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Sheet1!$A$1:$G$264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<sst xmlns="http://schemas.openxmlformats.org/spreadsheetml/2006/main" count="1370" uniqueCount="509">
  <si>
    <t>序号</t>
  </si>
  <si>
    <t>姓名</t>
  </si>
  <si>
    <t>学号</t>
  </si>
  <si>
    <t>专业</t>
  </si>
  <si>
    <t>班级</t>
  </si>
  <si>
    <t>奖项名称</t>
  </si>
  <si>
    <t>备注</t>
  </si>
  <si>
    <t>龙健法</t>
  </si>
  <si>
    <t>高分子材料与工程</t>
  </si>
  <si>
    <t>高材211</t>
  </si>
  <si>
    <t>东方淼森推免直升学生奖学金</t>
  </si>
  <si>
    <t>谢欣怡</t>
  </si>
  <si>
    <t>应用化学</t>
  </si>
  <si>
    <t>应化202</t>
  </si>
  <si>
    <t>东方淼森工作保研学生奖学金</t>
  </si>
  <si>
    <t>杨红娟</t>
  </si>
  <si>
    <t>材料191</t>
  </si>
  <si>
    <t>王怡辉</t>
  </si>
  <si>
    <t>商务英语</t>
  </si>
  <si>
    <t>商务英语19</t>
  </si>
  <si>
    <t>江锦彬</t>
  </si>
  <si>
    <t>2104010207</t>
  </si>
  <si>
    <t>功能材料</t>
  </si>
  <si>
    <t>功材21</t>
  </si>
  <si>
    <t>东方淼森最佳班助班助奖学金</t>
  </si>
  <si>
    <t>付豪</t>
  </si>
  <si>
    <t>2204030205</t>
  </si>
  <si>
    <t>化妆品技术与工程</t>
  </si>
  <si>
    <t>化妆品222</t>
  </si>
  <si>
    <t>姜昱艺</t>
  </si>
  <si>
    <t>2204030210</t>
  </si>
  <si>
    <t>邱天</t>
  </si>
  <si>
    <t>2204050318</t>
  </si>
  <si>
    <t>高材222</t>
  </si>
  <si>
    <t>刘佳慧</t>
  </si>
  <si>
    <t>2204050332</t>
  </si>
  <si>
    <t>化妆品221</t>
  </si>
  <si>
    <t>关颖心</t>
  </si>
  <si>
    <t>2304010106</t>
  </si>
  <si>
    <t>功材23</t>
  </si>
  <si>
    <t>聂锦航</t>
  </si>
  <si>
    <t>2304020112</t>
  </si>
  <si>
    <t>化妆品231</t>
  </si>
  <si>
    <t>孟翔</t>
  </si>
  <si>
    <t>张梦依</t>
  </si>
  <si>
    <t>化妆品233</t>
  </si>
  <si>
    <t>杨建豪</t>
  </si>
  <si>
    <t>贾佳</t>
  </si>
  <si>
    <t>2304010107</t>
  </si>
  <si>
    <t>东方淼森优秀班助奖学金</t>
  </si>
  <si>
    <t>李晨雨</t>
  </si>
  <si>
    <t>2304010108</t>
  </si>
  <si>
    <t>高材231</t>
  </si>
  <si>
    <t>魏丽琪</t>
  </si>
  <si>
    <t>2304010324</t>
  </si>
  <si>
    <t>孙昊礽</t>
  </si>
  <si>
    <t>2304010117</t>
  </si>
  <si>
    <t>王世文</t>
  </si>
  <si>
    <t>2304010119</t>
  </si>
  <si>
    <t>刘睿</t>
  </si>
  <si>
    <t>2304010111</t>
  </si>
  <si>
    <t>郑嘉怡</t>
  </si>
  <si>
    <t>曾甜蕊</t>
  </si>
  <si>
    <t>王国龙</t>
  </si>
  <si>
    <t>高材232</t>
  </si>
  <si>
    <t>李祉璇</t>
  </si>
  <si>
    <t>高分子材料和财务管理双学位</t>
  </si>
  <si>
    <t>高材24</t>
  </si>
  <si>
    <t>东方淼森优秀志愿者奖学金</t>
  </si>
  <si>
    <t>陈钰蕾</t>
  </si>
  <si>
    <t>2104010103</t>
  </si>
  <si>
    <t>王子鑫</t>
  </si>
  <si>
    <t>2104020116</t>
  </si>
  <si>
    <t>化学</t>
  </si>
  <si>
    <t>化学211</t>
  </si>
  <si>
    <t>张沛敏</t>
  </si>
  <si>
    <t>2104020122</t>
  </si>
  <si>
    <t>李思盈</t>
  </si>
  <si>
    <t>2104020207</t>
  </si>
  <si>
    <t>化学212</t>
  </si>
  <si>
    <t>苏萌</t>
  </si>
  <si>
    <t>2104020216</t>
  </si>
  <si>
    <t>王硕</t>
  </si>
  <si>
    <t>2104020218</t>
  </si>
  <si>
    <t>杨若鑫</t>
  </si>
  <si>
    <t>2104020221</t>
  </si>
  <si>
    <t>孙晓灿</t>
  </si>
  <si>
    <t>2104030118</t>
  </si>
  <si>
    <t>化妆品211</t>
  </si>
  <si>
    <t>田芮</t>
  </si>
  <si>
    <t>2104030120</t>
  </si>
  <si>
    <t>黄倩华</t>
  </si>
  <si>
    <t>2104030204</t>
  </si>
  <si>
    <t>化妆品212</t>
  </si>
  <si>
    <t>林斯悦</t>
  </si>
  <si>
    <t>2104030211</t>
  </si>
  <si>
    <t>王漪</t>
  </si>
  <si>
    <t>2130041005</t>
  </si>
  <si>
    <t>23化学学硕</t>
  </si>
  <si>
    <t>李敏</t>
  </si>
  <si>
    <t>2204030111</t>
  </si>
  <si>
    <t>化妆品 221</t>
  </si>
  <si>
    <t>王语菡</t>
  </si>
  <si>
    <t>2204030118</t>
  </si>
  <si>
    <t>葛欣怡</t>
  </si>
  <si>
    <t>2204030207</t>
  </si>
  <si>
    <t>余蔚靖</t>
  </si>
  <si>
    <t>2204030224</t>
  </si>
  <si>
    <t>黎友霜</t>
  </si>
  <si>
    <t>2204050205</t>
  </si>
  <si>
    <t>功材22</t>
  </si>
  <si>
    <t>袁悠梦</t>
  </si>
  <si>
    <t>2204050327</t>
  </si>
  <si>
    <t>高分子材料</t>
  </si>
  <si>
    <t>吕怡晖</t>
  </si>
  <si>
    <t>2230401002</t>
  </si>
  <si>
    <t>22化学学硕</t>
  </si>
  <si>
    <t>李宛茹</t>
  </si>
  <si>
    <t>2304020106</t>
  </si>
  <si>
    <t>梁咏超</t>
  </si>
  <si>
    <t>2304020107</t>
  </si>
  <si>
    <t>胡轲莹</t>
  </si>
  <si>
    <t>2304020208</t>
  </si>
  <si>
    <t>化妆品232</t>
  </si>
  <si>
    <t>廖传杰</t>
  </si>
  <si>
    <t>2304020310</t>
  </si>
  <si>
    <t>张梦竹</t>
  </si>
  <si>
    <t>2330401018</t>
  </si>
  <si>
    <t>材料科学与工程</t>
  </si>
  <si>
    <t>23材料学硕</t>
  </si>
  <si>
    <t>马晓萌</t>
  </si>
  <si>
    <t>2431042192</t>
  </si>
  <si>
    <t>轻化工程</t>
  </si>
  <si>
    <t>24化妆品专硕</t>
  </si>
  <si>
    <t>税悦</t>
  </si>
  <si>
    <t>2104020215</t>
  </si>
  <si>
    <t>韩羽菲</t>
  </si>
  <si>
    <t>2104010107</t>
  </si>
  <si>
    <t>东方淼森优秀班干部奖学金</t>
  </si>
  <si>
    <t>吉欣</t>
  </si>
  <si>
    <t>2104010308</t>
  </si>
  <si>
    <t>高材212</t>
  </si>
  <si>
    <t>苏福康</t>
  </si>
  <si>
    <t>2104020110</t>
  </si>
  <si>
    <t>许芳荻</t>
  </si>
  <si>
    <t>2204030123</t>
  </si>
  <si>
    <t>程湘粤</t>
  </si>
  <si>
    <t>2204030204</t>
  </si>
  <si>
    <t>刘晓晨</t>
  </si>
  <si>
    <t>2204030316</t>
  </si>
  <si>
    <t>化妆品223</t>
  </si>
  <si>
    <t>杨子豪</t>
  </si>
  <si>
    <t>2204050124</t>
  </si>
  <si>
    <t>高材221</t>
  </si>
  <si>
    <t>王大鑫</t>
  </si>
  <si>
    <t>2204050321</t>
  </si>
  <si>
    <t>王彤</t>
  </si>
  <si>
    <t>2304010120</t>
  </si>
  <si>
    <t>吴欣怡</t>
  </si>
  <si>
    <t>2304020120</t>
  </si>
  <si>
    <t>陈柯彤</t>
  </si>
  <si>
    <t>2304010102</t>
  </si>
  <si>
    <t>王梦瑶</t>
  </si>
  <si>
    <t>2230401004</t>
  </si>
  <si>
    <t>闫雅倩</t>
  </si>
  <si>
    <t>2230402135</t>
  </si>
  <si>
    <t>22化妆品专硕</t>
  </si>
  <si>
    <t>赵晓薇</t>
  </si>
  <si>
    <t>2330402102</t>
  </si>
  <si>
    <t>化学工程</t>
  </si>
  <si>
    <t>23化学专硕</t>
  </si>
  <si>
    <t>原勤轩</t>
  </si>
  <si>
    <t>2330402113</t>
  </si>
  <si>
    <t>23化妆品专硕</t>
  </si>
  <si>
    <t>陈丹婷</t>
  </si>
  <si>
    <t>2431041300</t>
  </si>
  <si>
    <t>化妆品科学与技术</t>
  </si>
  <si>
    <t>24化妆品学硕</t>
  </si>
  <si>
    <t>唐柳映</t>
  </si>
  <si>
    <t>2104030119</t>
  </si>
  <si>
    <t>东方淼森优秀党员奖学金</t>
  </si>
  <si>
    <t>王弋丹</t>
  </si>
  <si>
    <t>2204050215</t>
  </si>
  <si>
    <t>功能材料22</t>
  </si>
  <si>
    <t>尚振林</t>
  </si>
  <si>
    <t>2330402089</t>
  </si>
  <si>
    <t>2304020326</t>
  </si>
  <si>
    <t>东方淼森优秀社团奖学金</t>
  </si>
  <si>
    <t>杨璐毓</t>
  </si>
  <si>
    <t>2304010129</t>
  </si>
  <si>
    <t>徐昌</t>
  </si>
  <si>
    <t>2104020118</t>
  </si>
  <si>
    <t>东方淼森优秀党支部奖学金</t>
  </si>
  <si>
    <t>金政旭</t>
  </si>
  <si>
    <t>材料2131</t>
  </si>
  <si>
    <t>东方淼森科研潜力奖</t>
  </si>
  <si>
    <t>宋子欣</t>
  </si>
  <si>
    <t>化材2223</t>
  </si>
  <si>
    <t>王子文</t>
  </si>
  <si>
    <t>化妆品2123</t>
  </si>
  <si>
    <t>王欣</t>
  </si>
  <si>
    <t>张淑乐</t>
  </si>
  <si>
    <t>材料与化工</t>
  </si>
  <si>
    <t>化学2122</t>
  </si>
  <si>
    <t>尚伟</t>
  </si>
  <si>
    <t>朱守澳</t>
  </si>
  <si>
    <t>材料工程</t>
  </si>
  <si>
    <t>22材料工程专硕</t>
  </si>
  <si>
    <t>晏一楠</t>
  </si>
  <si>
    <t>杨嘉欣</t>
  </si>
  <si>
    <t>22材料专硕</t>
  </si>
  <si>
    <t>东方淼森先进班集体</t>
  </si>
  <si>
    <t>高材242</t>
  </si>
  <si>
    <t>李善哲</t>
  </si>
  <si>
    <t>王浩科技奖助学金优秀论文奖</t>
  </si>
  <si>
    <t>周凤帅</t>
  </si>
  <si>
    <t>材料2121</t>
  </si>
  <si>
    <t>孙诗妍</t>
  </si>
  <si>
    <t>22材料学硕</t>
  </si>
  <si>
    <t>李美</t>
  </si>
  <si>
    <t>张鑫</t>
  </si>
  <si>
    <t>张嘉琪</t>
  </si>
  <si>
    <t>谭佳妮</t>
  </si>
  <si>
    <t>李雨桐</t>
  </si>
  <si>
    <t>崔羽欣</t>
  </si>
  <si>
    <t>22化学专硕</t>
  </si>
  <si>
    <t>丁忆</t>
  </si>
  <si>
    <t>22级化学工程专硕</t>
  </si>
  <si>
    <t>马娜</t>
  </si>
  <si>
    <t>方依琪</t>
  </si>
  <si>
    <t>周苏丹</t>
  </si>
  <si>
    <t>轻工技术与工程</t>
  </si>
  <si>
    <t>况昕珏</t>
  </si>
  <si>
    <t>22级专硕</t>
  </si>
  <si>
    <t>王浩科技奖助学金学业先锋集体奖——班级</t>
  </si>
  <si>
    <t>于琦</t>
  </si>
  <si>
    <t>2204050223</t>
  </si>
  <si>
    <t>王浩科技奖助学金学业进步奖</t>
  </si>
  <si>
    <t>杨雨均</t>
  </si>
  <si>
    <t>2204050221</t>
  </si>
  <si>
    <t>王艳</t>
  </si>
  <si>
    <t>2304020317</t>
  </si>
  <si>
    <t>吴志华</t>
  </si>
  <si>
    <t>2204050219</t>
  </si>
  <si>
    <t>胡秀宇</t>
  </si>
  <si>
    <t>2204030208</t>
  </si>
  <si>
    <t>张钰婕</t>
  </si>
  <si>
    <t>2104020123</t>
  </si>
  <si>
    <t>侯惠溶</t>
  </si>
  <si>
    <t>2104030106</t>
  </si>
  <si>
    <t>张静怡</t>
  </si>
  <si>
    <t>2204050125</t>
  </si>
  <si>
    <t>李婉滢</t>
  </si>
  <si>
    <t>2204030112</t>
  </si>
  <si>
    <t>徐雪玲</t>
  </si>
  <si>
    <t>2104010222</t>
  </si>
  <si>
    <t>张运运</t>
  </si>
  <si>
    <t>2104030128</t>
  </si>
  <si>
    <t>李凤娟</t>
  </si>
  <si>
    <t>2204050206</t>
  </si>
  <si>
    <t>黄晓东</t>
  </si>
  <si>
    <t>2104030205</t>
  </si>
  <si>
    <t>伍文怡</t>
  </si>
  <si>
    <t>2104030124</t>
  </si>
  <si>
    <t>崔金洋</t>
  </si>
  <si>
    <t>2104010303</t>
  </si>
  <si>
    <t>董琳琪</t>
  </si>
  <si>
    <t>王浩科技奖助学金英语四、六级奖学金：四级第二名、六级第一名</t>
  </si>
  <si>
    <t>张钟逸</t>
  </si>
  <si>
    <t>功材24</t>
  </si>
  <si>
    <t>王浩科技奖助学金英语四、六级奖学金：四级第一名</t>
  </si>
  <si>
    <t>王浩科技奖助学金英语四、六级奖学金：四级第三名</t>
  </si>
  <si>
    <t>黄唯豪</t>
  </si>
  <si>
    <t>王浩科技奖助学金英语四、六级奖学金：六级第二名</t>
  </si>
  <si>
    <t>项鲁冰</t>
  </si>
  <si>
    <t>王浩科技奖助学金英语四、六级奖学金：六级第三名</t>
  </si>
  <si>
    <t>加裕盈</t>
  </si>
  <si>
    <t>王浩科技奖助学金研究生新星奖</t>
  </si>
  <si>
    <t>王晨</t>
  </si>
  <si>
    <t>化学专硕24</t>
  </si>
  <si>
    <t>刘沛瑶</t>
  </si>
  <si>
    <t>蒋馨蕊</t>
  </si>
  <si>
    <t>西区五号楼518</t>
  </si>
  <si>
    <t>王浩科技奖助学金学业先锋集体奖——宿舍</t>
  </si>
  <si>
    <t>徐昌、吴韩、丁耀堃、许智扬、郭战辉、杨博鉴</t>
  </si>
  <si>
    <t>西五321</t>
  </si>
  <si>
    <t>王子鑫，于晨旭，张沛敏，李成玉，张钰婕，刚宸</t>
  </si>
  <si>
    <t>阜成路东区3号楼B座601</t>
  </si>
  <si>
    <t>磨仕玲、袁悠梦、宇文博雅</t>
  </si>
  <si>
    <t>东三B1016</t>
  </si>
  <si>
    <t>刘佳慧、于佳卉、张青莲、周景怡</t>
  </si>
  <si>
    <t>阜成路东区3号楼B座106</t>
  </si>
  <si>
    <t>付豪，姜昱艺，刘春冉，葛欣怡，胡秀宇</t>
  </si>
  <si>
    <t>西四314</t>
  </si>
  <si>
    <t>王语菡 许芳荻 邵思绮 李婉滢 王玥妍 刘雨心</t>
  </si>
  <si>
    <t>陈柯彤，贾佳，张梦依，郑嘉怡</t>
  </si>
  <si>
    <t>东区4号楼225</t>
  </si>
  <si>
    <t>鲍英杰、蒲春宏、丁忆、朱守澳</t>
  </si>
  <si>
    <t>双子楼A1403</t>
  </si>
  <si>
    <t>刘宇欣、李冉、林彩妮、刘轩</t>
  </si>
  <si>
    <t>双子楼A713</t>
  </si>
  <si>
    <t>刘小燕，张梦竹，叶恬，谭佳妮</t>
  </si>
  <si>
    <t>王浩科技奖助学金竞赛支持奖——个人</t>
  </si>
  <si>
    <t>磨仕玲</t>
  </si>
  <si>
    <t>刘嫣然</t>
  </si>
  <si>
    <t>王浩科技奖助学金竞赛支持奖——团体</t>
  </si>
  <si>
    <t>北京市化学竞赛</t>
  </si>
  <si>
    <t>佟亚轩</t>
  </si>
  <si>
    <t>“挑战杯”首都大学生创业计划竞赛“青系四海”专项北京市金奖</t>
  </si>
  <si>
    <t>第十五届北京市大学生化学实验竞赛</t>
  </si>
  <si>
    <t>徐丽</t>
  </si>
  <si>
    <t>22级化学专硕班</t>
  </si>
  <si>
    <t>2024 年第十一届“共享杯”科技资源共享服务创新大赛比赛</t>
  </si>
  <si>
    <t xml:space="preserve">第十四届”挑战杯“中国大学生创业计划竞赛国赛主体赛 </t>
  </si>
  <si>
    <t>中国国际大学生创新大赛(2024)北京赛区</t>
  </si>
  <si>
    <t>第15届北京市大学生化学实验竞赛，二等奖</t>
  </si>
  <si>
    <t>22材料学硕班</t>
  </si>
  <si>
    <t>“京彩大创”北京大学生创新创业大赛</t>
  </si>
  <si>
    <t>23材料学硕班</t>
  </si>
  <si>
    <t>“挑战杯”大学生创业计划竞赛</t>
  </si>
  <si>
    <t>24材料学硕班</t>
  </si>
  <si>
    <t>第十四届“挑战杯”秦创原中国大学生创业计划竞赛全国决赛</t>
  </si>
  <si>
    <t>2024年美国大学生数学建模比赛H奖</t>
  </si>
  <si>
    <t>张若云</t>
  </si>
  <si>
    <t>第10届全国大学生物理实验竞赛（创新）决赛</t>
  </si>
  <si>
    <t>北京市第十七届大学生物理实验竞赛</t>
  </si>
  <si>
    <t>丽知奖学金博士奖</t>
  </si>
  <si>
    <t>郝凤昊</t>
  </si>
  <si>
    <t>材料2121班</t>
  </si>
  <si>
    <t>尹姬</t>
  </si>
  <si>
    <t>丽知奖学金硕士奖</t>
  </si>
  <si>
    <t>傅齐天</t>
  </si>
  <si>
    <t>苗海垚</t>
  </si>
  <si>
    <t>黄叶诗</t>
  </si>
  <si>
    <t>夏薇</t>
  </si>
  <si>
    <t>李灵智</t>
  </si>
  <si>
    <t>余丹奇</t>
  </si>
  <si>
    <t>丽知奖学金优秀人才潜力奖</t>
  </si>
  <si>
    <t>许源博</t>
  </si>
  <si>
    <t>伏亦康</t>
  </si>
  <si>
    <t>2104030104</t>
  </si>
  <si>
    <t>丽知奖学金英语六级优秀宿舍奖</t>
  </si>
  <si>
    <t>西区五号楼324</t>
  </si>
  <si>
    <t>2104020210</t>
  </si>
  <si>
    <t>西区五号楼322</t>
  </si>
  <si>
    <t>西区5号楼323</t>
  </si>
  <si>
    <t>张帅</t>
  </si>
  <si>
    <t>2204050224</t>
  </si>
  <si>
    <t>东区5号楼433</t>
  </si>
  <si>
    <t>中区7号楼7334</t>
  </si>
  <si>
    <t>丽知奖学金英语四级优秀班级奖</t>
  </si>
  <si>
    <t>陈马旖颍</t>
  </si>
  <si>
    <t>环境工程</t>
  </si>
  <si>
    <t>环境242</t>
  </si>
  <si>
    <t>钟香驹教授奖学金</t>
  </si>
  <si>
    <t>高思雨</t>
  </si>
  <si>
    <t>环境241</t>
  </si>
  <si>
    <t>滕艺</t>
  </si>
  <si>
    <t>2105010115</t>
  </si>
  <si>
    <t>环境211</t>
  </si>
  <si>
    <t>立德树人奖学金</t>
  </si>
  <si>
    <t>熊子瑜</t>
  </si>
  <si>
    <t>2105010222</t>
  </si>
  <si>
    <t>环境212</t>
  </si>
  <si>
    <t>刘亚宁</t>
  </si>
  <si>
    <t>2105010109</t>
  </si>
  <si>
    <t>郭佟铭</t>
  </si>
  <si>
    <t>2105010204</t>
  </si>
  <si>
    <t>环境212班</t>
  </si>
  <si>
    <t>豆佳航</t>
  </si>
  <si>
    <t>环境科学与工程</t>
  </si>
  <si>
    <t>环研223班</t>
  </si>
  <si>
    <t>李雨晴</t>
  </si>
  <si>
    <t>环研222</t>
  </si>
  <si>
    <t>刘晋昊</t>
  </si>
  <si>
    <t>2205010210</t>
  </si>
  <si>
    <t>环境22碳中和</t>
  </si>
  <si>
    <t>环境六级优秀奖</t>
  </si>
  <si>
    <t>吴晨露</t>
  </si>
  <si>
    <t>2105010118</t>
  </si>
  <si>
    <t>马骏</t>
  </si>
  <si>
    <t>2105010212</t>
  </si>
  <si>
    <t>贾艺菲</t>
  </si>
  <si>
    <t>2205010104</t>
  </si>
  <si>
    <t>环境221</t>
  </si>
  <si>
    <t>徐婧婕</t>
  </si>
  <si>
    <t>2105010122</t>
  </si>
  <si>
    <t>吴琼</t>
  </si>
  <si>
    <t>2105010119</t>
  </si>
  <si>
    <t>赵张紫妍</t>
  </si>
  <si>
    <t>2305010232</t>
  </si>
  <si>
    <t>环境23碳中和</t>
  </si>
  <si>
    <t>王兆丰</t>
  </si>
  <si>
    <t>2205010117</t>
  </si>
  <si>
    <t>黄政</t>
  </si>
  <si>
    <t>2305010106</t>
  </si>
  <si>
    <t>刘孟飞</t>
  </si>
  <si>
    <t>2305010110</t>
  </si>
  <si>
    <t>环境231</t>
  </si>
  <si>
    <t>张梦茹</t>
  </si>
  <si>
    <t>2105010126</t>
  </si>
  <si>
    <t>孙德智</t>
  </si>
  <si>
    <t>2105010214</t>
  </si>
  <si>
    <t>安欣</t>
  </si>
  <si>
    <t>2305010201</t>
  </si>
  <si>
    <t>环境232</t>
  </si>
  <si>
    <t>王圣宇</t>
  </si>
  <si>
    <t>2205010217</t>
  </si>
  <si>
    <t>环境222</t>
  </si>
  <si>
    <t>环境六级三等奖</t>
  </si>
  <si>
    <t>刘华煜</t>
  </si>
  <si>
    <t>2305010215</t>
  </si>
  <si>
    <t>余浩锐</t>
  </si>
  <si>
    <t>2404020225</t>
  </si>
  <si>
    <t>环境四级三等奖</t>
  </si>
  <si>
    <t>马安慧</t>
  </si>
  <si>
    <t>2205010109</t>
  </si>
  <si>
    <t>王子薇</t>
  </si>
  <si>
    <t>2305010223</t>
  </si>
  <si>
    <t>钟唐玮</t>
  </si>
  <si>
    <t>2404020229</t>
  </si>
  <si>
    <t>2404020201</t>
  </si>
  <si>
    <t>刘子铭</t>
  </si>
  <si>
    <t>2404020210</t>
  </si>
  <si>
    <t>环境24碳中和</t>
  </si>
  <si>
    <t>环境四级二等奖</t>
  </si>
  <si>
    <t>孙文竹</t>
  </si>
  <si>
    <t>2103040116</t>
  </si>
  <si>
    <t>应化21</t>
  </si>
  <si>
    <t>味食源奖学金——本科</t>
  </si>
  <si>
    <t>那睿</t>
  </si>
  <si>
    <t>2103040113</t>
  </si>
  <si>
    <t>杨振迪</t>
  </si>
  <si>
    <t>2103020121</t>
  </si>
  <si>
    <t>生物工程</t>
  </si>
  <si>
    <t>生物211</t>
  </si>
  <si>
    <t>汤子欣</t>
  </si>
  <si>
    <t>2103020114</t>
  </si>
  <si>
    <t>杨硕</t>
  </si>
  <si>
    <t>2103020222</t>
  </si>
  <si>
    <t>生物212</t>
  </si>
  <si>
    <t>戴卓凡</t>
  </si>
  <si>
    <t>2103020206</t>
  </si>
  <si>
    <t>苗雅欣</t>
  </si>
  <si>
    <t>2203043117</t>
  </si>
  <si>
    <t>应化22</t>
  </si>
  <si>
    <t>张青莲</t>
  </si>
  <si>
    <t>2203043128</t>
  </si>
  <si>
    <t>贾天琦</t>
  </si>
  <si>
    <t>2203043112</t>
  </si>
  <si>
    <t>高鑫</t>
  </si>
  <si>
    <t>2203033107</t>
  </si>
  <si>
    <t>生物221</t>
  </si>
  <si>
    <t>马雪晴</t>
  </si>
  <si>
    <t>2203033205</t>
  </si>
  <si>
    <t>生物222</t>
  </si>
  <si>
    <t>李展</t>
  </si>
  <si>
    <t>2303040113</t>
  </si>
  <si>
    <t>应化23</t>
  </si>
  <si>
    <t>李鑫</t>
  </si>
  <si>
    <t>2303040112</t>
  </si>
  <si>
    <t>赵晨</t>
  </si>
  <si>
    <t>2303040131</t>
  </si>
  <si>
    <t>李思琪</t>
  </si>
  <si>
    <t>2303020210</t>
  </si>
  <si>
    <t>生物232</t>
  </si>
  <si>
    <t>王隽怡</t>
  </si>
  <si>
    <t>轻研2233</t>
  </si>
  <si>
    <t>味食源奖学金——硕士</t>
  </si>
  <si>
    <t>李红艳</t>
  </si>
  <si>
    <t>生物技术与工程</t>
  </si>
  <si>
    <t>轻研2235</t>
  </si>
  <si>
    <t>张秋玉</t>
  </si>
  <si>
    <t>韩爱萍</t>
  </si>
  <si>
    <t>郑斯蔓</t>
  </si>
  <si>
    <t>轻研2232</t>
  </si>
  <si>
    <t>冯亮</t>
  </si>
  <si>
    <t>轻博23</t>
  </si>
  <si>
    <t>味食源奖学金——博士</t>
  </si>
  <si>
    <t>武小明</t>
  </si>
  <si>
    <r>
      <rPr>
        <sz val="10"/>
        <color rgb="FF000000"/>
        <rFont val="等线"/>
        <charset val="134"/>
      </rPr>
      <t>孙文竹</t>
    </r>
  </si>
  <si>
    <r>
      <rPr>
        <sz val="10"/>
        <color rgb="FF000000"/>
        <rFont val="微软雅黑"/>
        <charset val="134"/>
      </rPr>
      <t>武小明</t>
    </r>
  </si>
  <si>
    <t>王璇</t>
  </si>
  <si>
    <t>杨洋</t>
  </si>
  <si>
    <t>高媛媛</t>
  </si>
  <si>
    <t>轻化工程（含皮革、纸张、织物加工等）</t>
  </si>
  <si>
    <t>张瑶</t>
  </si>
  <si>
    <t>王子强</t>
  </si>
  <si>
    <r>
      <rPr>
        <sz val="11"/>
        <color rgb="FF000000"/>
        <rFont val="宋体"/>
        <charset val="134"/>
      </rPr>
      <t>李雨晴</t>
    </r>
  </si>
  <si>
    <r>
      <rPr>
        <sz val="11"/>
        <color rgb="FF000000"/>
        <rFont val="宋体"/>
        <charset val="134"/>
      </rPr>
      <t>张茹</t>
    </r>
  </si>
  <si>
    <r>
      <rPr>
        <sz val="11"/>
        <color rgb="FF000000"/>
        <rFont val="宋体"/>
        <charset val="134"/>
      </rPr>
      <t>豆佳航</t>
    </r>
  </si>
  <si>
    <t>环研223</t>
  </si>
  <si>
    <r>
      <rPr>
        <sz val="11"/>
        <color rgb="FF000000"/>
        <rFont val="宋体"/>
        <charset val="134"/>
      </rPr>
      <t>张瑶</t>
    </r>
  </si>
  <si>
    <t>环研232</t>
  </si>
  <si>
    <t>2330502050</t>
  </si>
  <si>
    <t>资源与环境</t>
  </si>
  <si>
    <t>轻研2234</t>
  </si>
  <si>
    <t>王珂</t>
  </si>
  <si>
    <t>轻研2231</t>
  </si>
  <si>
    <t>生物化工</t>
  </si>
  <si>
    <t>张茹</t>
  </si>
  <si>
    <t>李珂欣</t>
  </si>
  <si>
    <t>轻研2331</t>
  </si>
  <si>
    <t>轻博21</t>
  </si>
  <si>
    <t>食品科学与工程</t>
  </si>
  <si>
    <t>24香精专硕</t>
  </si>
  <si>
    <t>2431042165</t>
  </si>
  <si>
    <t>24环境专硕</t>
  </si>
  <si>
    <t>2431042253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</si>
</sst>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sz val="12"/>
      <name val="宋体"/>
      <charset val="134"/>
    </font>
    <font>
      <sz val="10"/>
      <name val="Arial"/>
      <charset val="134"/>
    </font>
    <font>
      <sz val="11"/>
      <color rgb="FF000000"/>
      <name val="等线"/>
      <charset val="134"/>
    </font>
    <font>
      <sz val="10"/>
      <color rgb="FFFF0000"/>
      <name val="宋体"/>
      <charset val="134"/>
    </font>
    <font>
      <sz val="11"/>
      <color theme="1"/>
      <name val="微软雅黑"/>
      <charset val="134"/>
    </font>
    <font>
      <sz val="10"/>
      <color rgb="FF000000"/>
      <name val="Arial"/>
      <charset val="134"/>
    </font>
    <font>
      <sz val="10"/>
      <color rgb="FF000000"/>
      <name val="A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  <font>
      <sz val="10"/>
      <color rgb="FF000000"/>
      <name val="等线"/>
      <charset val="134"/>
    </font>
    <font>
      <sz val="10"/>
      <color rgb="FF00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" fillId="0" borderId="0"/>
    <xf numFmtId="0" fontId="34" fillId="0" borderId="0"/>
  </cellStyleXfs>
  <cellXfs count="4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3" borderId="1" xfId="5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5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4"/>
  <sheetViews>
    <sheetView tabSelected="1" workbookViewId="0">
      <selection activeCell="F12" sqref="F12"/>
    </sheetView>
  </sheetViews>
  <sheetFormatPr defaultColWidth="9" defaultRowHeight="14.4" outlineLevelCol="6"/>
  <cols>
    <col min="1" max="1" width="9" style="29"/>
    <col min="2" max="2" width="8.77777777777778" style="20" customWidth="1"/>
    <col min="3" max="3" width="11.8888888888889" style="29" customWidth="1"/>
    <col min="4" max="4" width="36.2222222222222" style="29" customWidth="1"/>
    <col min="5" max="5" width="24" style="29" customWidth="1"/>
    <col min="6" max="6" width="36.5555555555556" style="29" customWidth="1"/>
    <col min="7" max="7" width="39.4444444444444" style="30" customWidth="1"/>
  </cols>
  <sheetData>
    <row r="1" spans="1:7">
      <c r="A1" s="29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2" t="s">
        <v>5</v>
      </c>
      <c r="G1" s="32" t="s">
        <v>6</v>
      </c>
    </row>
    <row r="2" spans="1:7">
      <c r="A2" s="33">
        <v>1</v>
      </c>
      <c r="B2" s="22" t="s">
        <v>7</v>
      </c>
      <c r="C2" s="32">
        <v>2104010111</v>
      </c>
      <c r="D2" s="22" t="s">
        <v>8</v>
      </c>
      <c r="E2" s="22" t="s">
        <v>9</v>
      </c>
      <c r="F2" s="32" t="s">
        <v>10</v>
      </c>
      <c r="G2" s="32"/>
    </row>
    <row r="3" spans="1:7">
      <c r="A3" s="33">
        <v>2</v>
      </c>
      <c r="B3" s="22" t="s">
        <v>11</v>
      </c>
      <c r="C3" s="32">
        <v>2128600001</v>
      </c>
      <c r="D3" s="22" t="s">
        <v>12</v>
      </c>
      <c r="E3" s="22" t="s">
        <v>13</v>
      </c>
      <c r="F3" s="32" t="s">
        <v>14</v>
      </c>
      <c r="G3" s="32"/>
    </row>
    <row r="4" spans="1:7">
      <c r="A4" s="33">
        <v>3</v>
      </c>
      <c r="B4" s="1" t="s">
        <v>15</v>
      </c>
      <c r="C4" s="1">
        <v>2128200119</v>
      </c>
      <c r="D4" s="1" t="s">
        <v>8</v>
      </c>
      <c r="E4" s="1" t="s">
        <v>16</v>
      </c>
      <c r="F4" s="32" t="s">
        <v>14</v>
      </c>
      <c r="G4" s="32"/>
    </row>
    <row r="5" spans="1:7">
      <c r="A5" s="33">
        <v>4</v>
      </c>
      <c r="B5" s="1" t="s">
        <v>17</v>
      </c>
      <c r="C5" s="1">
        <v>1910010113</v>
      </c>
      <c r="D5" s="1" t="s">
        <v>18</v>
      </c>
      <c r="E5" s="1" t="s">
        <v>19</v>
      </c>
      <c r="F5" s="32" t="s">
        <v>14</v>
      </c>
      <c r="G5" s="32"/>
    </row>
    <row r="6" spans="1:7">
      <c r="A6" s="33">
        <v>5</v>
      </c>
      <c r="B6" s="34" t="s">
        <v>20</v>
      </c>
      <c r="C6" s="34" t="s">
        <v>21</v>
      </c>
      <c r="D6" s="34" t="s">
        <v>22</v>
      </c>
      <c r="E6" s="34" t="s">
        <v>23</v>
      </c>
      <c r="F6" s="32" t="s">
        <v>24</v>
      </c>
      <c r="G6" s="32"/>
    </row>
    <row r="7" spans="1:7">
      <c r="A7" s="33">
        <v>6</v>
      </c>
      <c r="B7" s="34" t="s">
        <v>25</v>
      </c>
      <c r="C7" s="34" t="s">
        <v>26</v>
      </c>
      <c r="D7" s="34" t="s">
        <v>27</v>
      </c>
      <c r="E7" s="34" t="s">
        <v>28</v>
      </c>
      <c r="F7" s="32" t="s">
        <v>24</v>
      </c>
      <c r="G7" s="32"/>
    </row>
    <row r="8" spans="1:7">
      <c r="A8" s="33">
        <v>7</v>
      </c>
      <c r="B8" s="34" t="s">
        <v>29</v>
      </c>
      <c r="C8" s="34" t="s">
        <v>30</v>
      </c>
      <c r="D8" s="34" t="s">
        <v>27</v>
      </c>
      <c r="E8" s="34" t="s">
        <v>28</v>
      </c>
      <c r="F8" s="32" t="s">
        <v>24</v>
      </c>
      <c r="G8" s="32"/>
    </row>
    <row r="9" spans="1:7">
      <c r="A9" s="33">
        <v>8</v>
      </c>
      <c r="B9" s="34" t="s">
        <v>31</v>
      </c>
      <c r="C9" s="34" t="s">
        <v>32</v>
      </c>
      <c r="D9" s="34" t="s">
        <v>8</v>
      </c>
      <c r="E9" s="34" t="s">
        <v>33</v>
      </c>
      <c r="F9" s="32" t="s">
        <v>24</v>
      </c>
      <c r="G9" s="32"/>
    </row>
    <row r="10" spans="1:7">
      <c r="A10" s="33">
        <v>9</v>
      </c>
      <c r="B10" s="34" t="s">
        <v>34</v>
      </c>
      <c r="C10" s="34" t="s">
        <v>35</v>
      </c>
      <c r="D10" s="34" t="s">
        <v>27</v>
      </c>
      <c r="E10" s="34" t="s">
        <v>36</v>
      </c>
      <c r="F10" s="32" t="s">
        <v>24</v>
      </c>
      <c r="G10" s="32"/>
    </row>
    <row r="11" spans="1:7">
      <c r="A11" s="33">
        <v>10</v>
      </c>
      <c r="B11" s="34" t="s">
        <v>37</v>
      </c>
      <c r="C11" s="34" t="s">
        <v>38</v>
      </c>
      <c r="D11" s="34" t="s">
        <v>22</v>
      </c>
      <c r="E11" s="34" t="s">
        <v>39</v>
      </c>
      <c r="F11" s="32" t="s">
        <v>24</v>
      </c>
      <c r="G11" s="32"/>
    </row>
    <row r="12" spans="1:7">
      <c r="A12" s="33">
        <v>11</v>
      </c>
      <c r="B12" s="34" t="s">
        <v>40</v>
      </c>
      <c r="C12" s="34" t="s">
        <v>41</v>
      </c>
      <c r="D12" s="34" t="s">
        <v>27</v>
      </c>
      <c r="E12" s="34" t="s">
        <v>42</v>
      </c>
      <c r="F12" s="32" t="s">
        <v>24</v>
      </c>
      <c r="G12" s="32"/>
    </row>
    <row r="13" spans="1:7">
      <c r="A13" s="33">
        <v>12</v>
      </c>
      <c r="B13" s="35" t="s">
        <v>43</v>
      </c>
      <c r="C13" s="35">
        <v>2204030214</v>
      </c>
      <c r="D13" s="35" t="s">
        <v>27</v>
      </c>
      <c r="E13" s="35" t="s">
        <v>28</v>
      </c>
      <c r="F13" s="32" t="s">
        <v>24</v>
      </c>
      <c r="G13" s="32"/>
    </row>
    <row r="14" spans="1:7">
      <c r="A14" s="33">
        <v>13</v>
      </c>
      <c r="B14" s="35" t="s">
        <v>44</v>
      </c>
      <c r="C14" s="35">
        <v>2304020326</v>
      </c>
      <c r="D14" s="35" t="s">
        <v>27</v>
      </c>
      <c r="E14" s="35" t="s">
        <v>45</v>
      </c>
      <c r="F14" s="32" t="s">
        <v>24</v>
      </c>
      <c r="G14" s="32"/>
    </row>
    <row r="15" spans="1:7">
      <c r="A15" s="33">
        <v>14</v>
      </c>
      <c r="B15" s="35" t="s">
        <v>46</v>
      </c>
      <c r="C15" s="35">
        <v>2304020322</v>
      </c>
      <c r="D15" s="35" t="s">
        <v>27</v>
      </c>
      <c r="E15" s="35" t="s">
        <v>45</v>
      </c>
      <c r="F15" s="32" t="s">
        <v>24</v>
      </c>
      <c r="G15" s="32"/>
    </row>
    <row r="16" spans="1:7">
      <c r="A16" s="33">
        <v>15</v>
      </c>
      <c r="B16" s="34" t="s">
        <v>47</v>
      </c>
      <c r="C16" s="34" t="s">
        <v>48</v>
      </c>
      <c r="D16" s="34" t="s">
        <v>22</v>
      </c>
      <c r="E16" s="34" t="s">
        <v>39</v>
      </c>
      <c r="F16" s="32" t="s">
        <v>49</v>
      </c>
      <c r="G16" s="32"/>
    </row>
    <row r="17" spans="1:7">
      <c r="A17" s="33">
        <v>16</v>
      </c>
      <c r="B17" s="34" t="s">
        <v>50</v>
      </c>
      <c r="C17" s="34" t="s">
        <v>51</v>
      </c>
      <c r="D17" s="34" t="s">
        <v>8</v>
      </c>
      <c r="E17" s="34" t="s">
        <v>52</v>
      </c>
      <c r="F17" s="32" t="s">
        <v>49</v>
      </c>
      <c r="G17" s="32"/>
    </row>
    <row r="18" spans="1:7">
      <c r="A18" s="33">
        <v>17</v>
      </c>
      <c r="B18" s="34" t="s">
        <v>53</v>
      </c>
      <c r="C18" s="34" t="s">
        <v>54</v>
      </c>
      <c r="D18" s="34" t="s">
        <v>8</v>
      </c>
      <c r="E18" s="34" t="s">
        <v>52</v>
      </c>
      <c r="F18" s="32" t="s">
        <v>49</v>
      </c>
      <c r="G18" s="32"/>
    </row>
    <row r="19" spans="1:7">
      <c r="A19" s="33">
        <v>18</v>
      </c>
      <c r="B19" s="34" t="s">
        <v>55</v>
      </c>
      <c r="C19" s="34" t="s">
        <v>56</v>
      </c>
      <c r="D19" s="34" t="s">
        <v>8</v>
      </c>
      <c r="E19" s="34" t="s">
        <v>52</v>
      </c>
      <c r="F19" s="32" t="s">
        <v>49</v>
      </c>
      <c r="G19" s="32"/>
    </row>
    <row r="20" spans="1:7">
      <c r="A20" s="33">
        <v>19</v>
      </c>
      <c r="B20" s="34" t="s">
        <v>57</v>
      </c>
      <c r="C20" s="34" t="s">
        <v>58</v>
      </c>
      <c r="D20" s="34" t="s">
        <v>8</v>
      </c>
      <c r="E20" s="34" t="s">
        <v>52</v>
      </c>
      <c r="F20" s="32" t="s">
        <v>49</v>
      </c>
      <c r="G20" s="32"/>
    </row>
    <row r="21" spans="1:7">
      <c r="A21" s="33">
        <v>20</v>
      </c>
      <c r="B21" s="34" t="s">
        <v>59</v>
      </c>
      <c r="C21" s="34" t="s">
        <v>60</v>
      </c>
      <c r="D21" s="34" t="s">
        <v>8</v>
      </c>
      <c r="E21" s="34" t="s">
        <v>52</v>
      </c>
      <c r="F21" s="32" t="s">
        <v>49</v>
      </c>
      <c r="G21" s="32"/>
    </row>
    <row r="22" spans="1:7">
      <c r="A22" s="33">
        <v>21</v>
      </c>
      <c r="B22" s="35" t="s">
        <v>61</v>
      </c>
      <c r="C22" s="35">
        <v>2304020328</v>
      </c>
      <c r="D22" s="35" t="s">
        <v>27</v>
      </c>
      <c r="E22" s="35" t="s">
        <v>45</v>
      </c>
      <c r="F22" s="32" t="s">
        <v>49</v>
      </c>
      <c r="G22" s="32"/>
    </row>
    <row r="23" spans="1:7">
      <c r="A23" s="33">
        <v>22</v>
      </c>
      <c r="B23" s="35" t="s">
        <v>62</v>
      </c>
      <c r="C23" s="35">
        <v>2304020303</v>
      </c>
      <c r="D23" s="35" t="s">
        <v>27</v>
      </c>
      <c r="E23" s="35" t="s">
        <v>45</v>
      </c>
      <c r="F23" s="32" t="s">
        <v>49</v>
      </c>
      <c r="G23" s="32"/>
    </row>
    <row r="24" spans="1:7">
      <c r="A24" s="33">
        <v>23</v>
      </c>
      <c r="B24" s="35" t="s">
        <v>63</v>
      </c>
      <c r="C24" s="35">
        <v>2304010321</v>
      </c>
      <c r="D24" s="35" t="s">
        <v>8</v>
      </c>
      <c r="E24" s="35" t="s">
        <v>64</v>
      </c>
      <c r="F24" s="32" t="s">
        <v>49</v>
      </c>
      <c r="G24" s="32"/>
    </row>
    <row r="25" spans="1:7">
      <c r="A25" s="33">
        <v>24</v>
      </c>
      <c r="B25" s="36" t="s">
        <v>65</v>
      </c>
      <c r="C25" s="36">
        <v>2404060111</v>
      </c>
      <c r="D25" s="36" t="s">
        <v>66</v>
      </c>
      <c r="E25" s="36" t="s">
        <v>67</v>
      </c>
      <c r="F25" s="32" t="s">
        <v>68</v>
      </c>
      <c r="G25" s="32"/>
    </row>
    <row r="26" spans="1:7">
      <c r="A26" s="33">
        <v>25</v>
      </c>
      <c r="B26" s="36" t="s">
        <v>69</v>
      </c>
      <c r="C26" s="36" t="s">
        <v>70</v>
      </c>
      <c r="D26" s="36" t="s">
        <v>8</v>
      </c>
      <c r="E26" s="36" t="s">
        <v>9</v>
      </c>
      <c r="F26" s="32" t="s">
        <v>68</v>
      </c>
      <c r="G26" s="32"/>
    </row>
    <row r="27" spans="1:7">
      <c r="A27" s="33">
        <v>26</v>
      </c>
      <c r="B27" s="36" t="s">
        <v>71</v>
      </c>
      <c r="C27" s="36" t="s">
        <v>72</v>
      </c>
      <c r="D27" s="36" t="s">
        <v>73</v>
      </c>
      <c r="E27" s="36" t="s">
        <v>74</v>
      </c>
      <c r="F27" s="32" t="s">
        <v>68</v>
      </c>
      <c r="G27" s="32"/>
    </row>
    <row r="28" spans="1:7">
      <c r="A28" s="33">
        <v>27</v>
      </c>
      <c r="B28" s="36" t="s">
        <v>75</v>
      </c>
      <c r="C28" s="36" t="s">
        <v>76</v>
      </c>
      <c r="D28" s="36" t="s">
        <v>73</v>
      </c>
      <c r="E28" s="36" t="s">
        <v>74</v>
      </c>
      <c r="F28" s="32" t="s">
        <v>68</v>
      </c>
      <c r="G28" s="32"/>
    </row>
    <row r="29" spans="1:7">
      <c r="A29" s="33">
        <v>28</v>
      </c>
      <c r="B29" s="36" t="s">
        <v>77</v>
      </c>
      <c r="C29" s="36" t="s">
        <v>78</v>
      </c>
      <c r="D29" s="36" t="s">
        <v>73</v>
      </c>
      <c r="E29" s="36" t="s">
        <v>79</v>
      </c>
      <c r="F29" s="32" t="s">
        <v>68</v>
      </c>
      <c r="G29" s="32"/>
    </row>
    <row r="30" spans="1:7">
      <c r="A30" s="33">
        <v>29</v>
      </c>
      <c r="B30" s="36" t="s">
        <v>80</v>
      </c>
      <c r="C30" s="36" t="s">
        <v>81</v>
      </c>
      <c r="D30" s="36" t="s">
        <v>73</v>
      </c>
      <c r="E30" s="36" t="s">
        <v>79</v>
      </c>
      <c r="F30" s="32" t="s">
        <v>68</v>
      </c>
      <c r="G30" s="32"/>
    </row>
    <row r="31" spans="1:7">
      <c r="A31" s="33">
        <v>30</v>
      </c>
      <c r="B31" s="36" t="s">
        <v>82</v>
      </c>
      <c r="C31" s="36" t="s">
        <v>83</v>
      </c>
      <c r="D31" s="36" t="s">
        <v>73</v>
      </c>
      <c r="E31" s="36" t="s">
        <v>79</v>
      </c>
      <c r="F31" s="32" t="s">
        <v>68</v>
      </c>
      <c r="G31" s="32"/>
    </row>
    <row r="32" spans="1:7">
      <c r="A32" s="33">
        <v>31</v>
      </c>
      <c r="B32" s="36" t="s">
        <v>84</v>
      </c>
      <c r="C32" s="36" t="s">
        <v>85</v>
      </c>
      <c r="D32" s="36" t="s">
        <v>73</v>
      </c>
      <c r="E32" s="36" t="s">
        <v>79</v>
      </c>
      <c r="F32" s="32" t="s">
        <v>68</v>
      </c>
      <c r="G32" s="32"/>
    </row>
    <row r="33" spans="1:7">
      <c r="A33" s="33">
        <v>32</v>
      </c>
      <c r="B33" s="36" t="s">
        <v>86</v>
      </c>
      <c r="C33" s="36" t="s">
        <v>87</v>
      </c>
      <c r="D33" s="36" t="s">
        <v>27</v>
      </c>
      <c r="E33" s="36" t="s">
        <v>88</v>
      </c>
      <c r="F33" s="32" t="s">
        <v>68</v>
      </c>
      <c r="G33" s="32"/>
    </row>
    <row r="34" spans="1:7">
      <c r="A34" s="33">
        <v>33</v>
      </c>
      <c r="B34" s="36" t="s">
        <v>89</v>
      </c>
      <c r="C34" s="36" t="s">
        <v>90</v>
      </c>
      <c r="D34" s="36" t="s">
        <v>27</v>
      </c>
      <c r="E34" s="36" t="s">
        <v>88</v>
      </c>
      <c r="F34" s="32" t="s">
        <v>68</v>
      </c>
      <c r="G34" s="32"/>
    </row>
    <row r="35" spans="1:7">
      <c r="A35" s="33">
        <v>34</v>
      </c>
      <c r="B35" s="36" t="s">
        <v>91</v>
      </c>
      <c r="C35" s="36" t="s">
        <v>92</v>
      </c>
      <c r="D35" s="36" t="s">
        <v>27</v>
      </c>
      <c r="E35" s="36" t="s">
        <v>93</v>
      </c>
      <c r="F35" s="32" t="s">
        <v>68</v>
      </c>
      <c r="G35" s="32"/>
    </row>
    <row r="36" spans="1:7">
      <c r="A36" s="33">
        <v>35</v>
      </c>
      <c r="B36" s="36" t="s">
        <v>94</v>
      </c>
      <c r="C36" s="36" t="s">
        <v>95</v>
      </c>
      <c r="D36" s="36" t="s">
        <v>27</v>
      </c>
      <c r="E36" s="36" t="s">
        <v>93</v>
      </c>
      <c r="F36" s="32" t="s">
        <v>68</v>
      </c>
      <c r="G36" s="32"/>
    </row>
    <row r="37" spans="1:7">
      <c r="A37" s="33">
        <v>36</v>
      </c>
      <c r="B37" s="36" t="s">
        <v>96</v>
      </c>
      <c r="C37" s="36" t="s">
        <v>97</v>
      </c>
      <c r="D37" s="36" t="s">
        <v>73</v>
      </c>
      <c r="E37" s="36" t="s">
        <v>98</v>
      </c>
      <c r="F37" s="32" t="s">
        <v>68</v>
      </c>
      <c r="G37" s="32"/>
    </row>
    <row r="38" spans="1:7">
      <c r="A38" s="33">
        <v>37</v>
      </c>
      <c r="B38" s="36" t="s">
        <v>99</v>
      </c>
      <c r="C38" s="36" t="s">
        <v>100</v>
      </c>
      <c r="D38" s="36" t="s">
        <v>27</v>
      </c>
      <c r="E38" s="36" t="s">
        <v>101</v>
      </c>
      <c r="F38" s="32" t="s">
        <v>68</v>
      </c>
      <c r="G38" s="32"/>
    </row>
    <row r="39" spans="1:7">
      <c r="A39" s="33">
        <v>38</v>
      </c>
      <c r="B39" s="36" t="s">
        <v>102</v>
      </c>
      <c r="C39" s="36" t="s">
        <v>103</v>
      </c>
      <c r="D39" s="36" t="s">
        <v>27</v>
      </c>
      <c r="E39" s="36" t="s">
        <v>36</v>
      </c>
      <c r="F39" s="32" t="s">
        <v>68</v>
      </c>
      <c r="G39" s="32"/>
    </row>
    <row r="40" spans="1:7">
      <c r="A40" s="33">
        <v>39</v>
      </c>
      <c r="B40" s="36" t="s">
        <v>104</v>
      </c>
      <c r="C40" s="36" t="s">
        <v>105</v>
      </c>
      <c r="D40" s="36" t="s">
        <v>27</v>
      </c>
      <c r="E40" s="36" t="s">
        <v>28</v>
      </c>
      <c r="F40" s="32" t="s">
        <v>68</v>
      </c>
      <c r="G40" s="32"/>
    </row>
    <row r="41" spans="1:7">
      <c r="A41" s="33">
        <v>40</v>
      </c>
      <c r="B41" s="36" t="s">
        <v>106</v>
      </c>
      <c r="C41" s="36" t="s">
        <v>107</v>
      </c>
      <c r="D41" s="36" t="s">
        <v>27</v>
      </c>
      <c r="E41" s="36" t="s">
        <v>28</v>
      </c>
      <c r="F41" s="32" t="s">
        <v>68</v>
      </c>
      <c r="G41" s="32"/>
    </row>
    <row r="42" spans="1:7">
      <c r="A42" s="33">
        <v>41</v>
      </c>
      <c r="B42" s="36" t="s">
        <v>108</v>
      </c>
      <c r="C42" s="36" t="s">
        <v>109</v>
      </c>
      <c r="D42" s="36" t="s">
        <v>22</v>
      </c>
      <c r="E42" s="36" t="s">
        <v>110</v>
      </c>
      <c r="F42" s="32" t="s">
        <v>68</v>
      </c>
      <c r="G42" s="32"/>
    </row>
    <row r="43" spans="1:7">
      <c r="A43" s="33">
        <v>42</v>
      </c>
      <c r="B43" s="36" t="s">
        <v>111</v>
      </c>
      <c r="C43" s="36" t="s">
        <v>112</v>
      </c>
      <c r="D43" s="36" t="s">
        <v>113</v>
      </c>
      <c r="E43" s="36" t="s">
        <v>33</v>
      </c>
      <c r="F43" s="32" t="s">
        <v>68</v>
      </c>
      <c r="G43" s="32"/>
    </row>
    <row r="44" spans="1:7">
      <c r="A44" s="33">
        <v>43</v>
      </c>
      <c r="B44" s="36" t="s">
        <v>34</v>
      </c>
      <c r="C44" s="36" t="s">
        <v>35</v>
      </c>
      <c r="D44" s="36" t="s">
        <v>27</v>
      </c>
      <c r="E44" s="36" t="s">
        <v>36</v>
      </c>
      <c r="F44" s="32" t="s">
        <v>68</v>
      </c>
      <c r="G44" s="32"/>
    </row>
    <row r="45" spans="1:7">
      <c r="A45" s="33">
        <v>44</v>
      </c>
      <c r="B45" s="36" t="s">
        <v>114</v>
      </c>
      <c r="C45" s="36" t="s">
        <v>115</v>
      </c>
      <c r="D45" s="36" t="s">
        <v>73</v>
      </c>
      <c r="E45" s="36" t="s">
        <v>116</v>
      </c>
      <c r="F45" s="32" t="s">
        <v>68</v>
      </c>
      <c r="G45" s="32"/>
    </row>
    <row r="46" spans="1:7">
      <c r="A46" s="33">
        <v>45</v>
      </c>
      <c r="B46" s="36" t="s">
        <v>117</v>
      </c>
      <c r="C46" s="36" t="s">
        <v>118</v>
      </c>
      <c r="D46" s="36" t="s">
        <v>27</v>
      </c>
      <c r="E46" s="36" t="s">
        <v>42</v>
      </c>
      <c r="F46" s="32" t="s">
        <v>68</v>
      </c>
      <c r="G46" s="32"/>
    </row>
    <row r="47" spans="1:7">
      <c r="A47" s="33">
        <v>46</v>
      </c>
      <c r="B47" s="36" t="s">
        <v>119</v>
      </c>
      <c r="C47" s="36" t="s">
        <v>120</v>
      </c>
      <c r="D47" s="36" t="s">
        <v>27</v>
      </c>
      <c r="E47" s="36" t="s">
        <v>42</v>
      </c>
      <c r="F47" s="32" t="s">
        <v>68</v>
      </c>
      <c r="G47" s="32"/>
    </row>
    <row r="48" spans="1:7">
      <c r="A48" s="33">
        <v>47</v>
      </c>
      <c r="B48" s="36" t="s">
        <v>121</v>
      </c>
      <c r="C48" s="36" t="s">
        <v>122</v>
      </c>
      <c r="D48" s="36" t="s">
        <v>27</v>
      </c>
      <c r="E48" s="36" t="s">
        <v>123</v>
      </c>
      <c r="F48" s="32" t="s">
        <v>68</v>
      </c>
      <c r="G48" s="32"/>
    </row>
    <row r="49" spans="1:7">
      <c r="A49" s="33">
        <v>48</v>
      </c>
      <c r="B49" s="36" t="s">
        <v>124</v>
      </c>
      <c r="C49" s="36" t="s">
        <v>125</v>
      </c>
      <c r="D49" s="36" t="s">
        <v>27</v>
      </c>
      <c r="E49" s="36" t="s">
        <v>45</v>
      </c>
      <c r="F49" s="32" t="s">
        <v>68</v>
      </c>
      <c r="G49" s="32"/>
    </row>
    <row r="50" spans="1:7">
      <c r="A50" s="33">
        <v>49</v>
      </c>
      <c r="B50" s="36" t="s">
        <v>126</v>
      </c>
      <c r="C50" s="36" t="s">
        <v>127</v>
      </c>
      <c r="D50" s="36" t="s">
        <v>128</v>
      </c>
      <c r="E50" s="36" t="s">
        <v>129</v>
      </c>
      <c r="F50" s="32" t="s">
        <v>68</v>
      </c>
      <c r="G50" s="32"/>
    </row>
    <row r="51" spans="1:7">
      <c r="A51" s="33">
        <v>50</v>
      </c>
      <c r="B51" s="36" t="s">
        <v>130</v>
      </c>
      <c r="C51" s="36" t="s">
        <v>131</v>
      </c>
      <c r="D51" s="36" t="s">
        <v>132</v>
      </c>
      <c r="E51" s="36" t="s">
        <v>133</v>
      </c>
      <c r="F51" s="32" t="s">
        <v>68</v>
      </c>
      <c r="G51" s="32"/>
    </row>
    <row r="52" spans="1:7">
      <c r="A52" s="33">
        <v>51</v>
      </c>
      <c r="B52" s="36" t="s">
        <v>134</v>
      </c>
      <c r="C52" s="36" t="s">
        <v>135</v>
      </c>
      <c r="D52" s="36" t="s">
        <v>73</v>
      </c>
      <c r="E52" s="36" t="s">
        <v>79</v>
      </c>
      <c r="F52" s="32" t="s">
        <v>68</v>
      </c>
      <c r="G52" s="32"/>
    </row>
    <row r="53" spans="1:7">
      <c r="A53" s="33">
        <v>52</v>
      </c>
      <c r="B53" s="36" t="s">
        <v>29</v>
      </c>
      <c r="C53" s="36" t="s">
        <v>30</v>
      </c>
      <c r="D53" s="36" t="s">
        <v>27</v>
      </c>
      <c r="E53" s="36" t="s">
        <v>28</v>
      </c>
      <c r="F53" s="32" t="s">
        <v>68</v>
      </c>
      <c r="G53" s="32"/>
    </row>
    <row r="54" spans="1:7">
      <c r="A54" s="33">
        <v>53</v>
      </c>
      <c r="B54" s="36" t="s">
        <v>136</v>
      </c>
      <c r="C54" s="36" t="s">
        <v>137</v>
      </c>
      <c r="D54" s="36" t="s">
        <v>8</v>
      </c>
      <c r="E54" s="36" t="s">
        <v>9</v>
      </c>
      <c r="F54" s="36" t="s">
        <v>138</v>
      </c>
      <c r="G54" s="36"/>
    </row>
    <row r="55" spans="1:7">
      <c r="A55" s="33">
        <v>54</v>
      </c>
      <c r="B55" s="36" t="s">
        <v>139</v>
      </c>
      <c r="C55" s="36" t="s">
        <v>140</v>
      </c>
      <c r="D55" s="36" t="s">
        <v>8</v>
      </c>
      <c r="E55" s="36" t="s">
        <v>141</v>
      </c>
      <c r="F55" s="36" t="s">
        <v>138</v>
      </c>
      <c r="G55" s="36"/>
    </row>
    <row r="56" spans="1:7">
      <c r="A56" s="33">
        <v>55</v>
      </c>
      <c r="B56" s="36" t="s">
        <v>20</v>
      </c>
      <c r="C56" s="36" t="s">
        <v>21</v>
      </c>
      <c r="D56" s="36" t="s">
        <v>22</v>
      </c>
      <c r="E56" s="36" t="s">
        <v>23</v>
      </c>
      <c r="F56" s="36" t="s">
        <v>138</v>
      </c>
      <c r="G56" s="36"/>
    </row>
    <row r="57" spans="1:7">
      <c r="A57" s="33">
        <v>56</v>
      </c>
      <c r="B57" s="36" t="s">
        <v>142</v>
      </c>
      <c r="C57" s="36" t="s">
        <v>143</v>
      </c>
      <c r="D57" s="36" t="s">
        <v>73</v>
      </c>
      <c r="E57" s="36" t="s">
        <v>74</v>
      </c>
      <c r="F57" s="36" t="s">
        <v>138</v>
      </c>
      <c r="G57" s="36"/>
    </row>
    <row r="58" spans="1:7">
      <c r="A58" s="33">
        <v>57</v>
      </c>
      <c r="B58" s="36" t="s">
        <v>77</v>
      </c>
      <c r="C58" s="36" t="s">
        <v>78</v>
      </c>
      <c r="D58" s="36" t="s">
        <v>73</v>
      </c>
      <c r="E58" s="36" t="s">
        <v>79</v>
      </c>
      <c r="F58" s="36" t="s">
        <v>138</v>
      </c>
      <c r="G58" s="36"/>
    </row>
    <row r="59" spans="1:7">
      <c r="A59" s="33">
        <v>58</v>
      </c>
      <c r="B59" s="36" t="s">
        <v>144</v>
      </c>
      <c r="C59" s="36" t="s">
        <v>145</v>
      </c>
      <c r="D59" s="36" t="s">
        <v>27</v>
      </c>
      <c r="E59" s="36" t="s">
        <v>36</v>
      </c>
      <c r="F59" s="36" t="s">
        <v>138</v>
      </c>
      <c r="G59" s="36"/>
    </row>
    <row r="60" spans="1:7">
      <c r="A60" s="33">
        <v>59</v>
      </c>
      <c r="B60" s="36" t="s">
        <v>146</v>
      </c>
      <c r="C60" s="36" t="s">
        <v>147</v>
      </c>
      <c r="D60" s="36" t="s">
        <v>27</v>
      </c>
      <c r="E60" s="36" t="s">
        <v>28</v>
      </c>
      <c r="F60" s="36" t="s">
        <v>138</v>
      </c>
      <c r="G60" s="36"/>
    </row>
    <row r="61" spans="1:7">
      <c r="A61" s="33">
        <v>60</v>
      </c>
      <c r="B61" s="36" t="s">
        <v>148</v>
      </c>
      <c r="C61" s="36" t="s">
        <v>149</v>
      </c>
      <c r="D61" s="36" t="s">
        <v>27</v>
      </c>
      <c r="E61" s="36" t="s">
        <v>150</v>
      </c>
      <c r="F61" s="36" t="s">
        <v>138</v>
      </c>
      <c r="G61" s="36"/>
    </row>
    <row r="62" spans="1:7">
      <c r="A62" s="33">
        <v>61</v>
      </c>
      <c r="B62" s="36" t="s">
        <v>151</v>
      </c>
      <c r="C62" s="36" t="s">
        <v>152</v>
      </c>
      <c r="D62" s="36" t="s">
        <v>8</v>
      </c>
      <c r="E62" s="36" t="s">
        <v>153</v>
      </c>
      <c r="F62" s="36" t="s">
        <v>138</v>
      </c>
      <c r="G62" s="36"/>
    </row>
    <row r="63" spans="1:7">
      <c r="A63" s="33">
        <v>62</v>
      </c>
      <c r="B63" s="36" t="s">
        <v>154</v>
      </c>
      <c r="C63" s="36" t="s">
        <v>155</v>
      </c>
      <c r="D63" s="36" t="s">
        <v>22</v>
      </c>
      <c r="E63" s="36" t="s">
        <v>110</v>
      </c>
      <c r="F63" s="36" t="s">
        <v>138</v>
      </c>
      <c r="G63" s="36"/>
    </row>
    <row r="64" spans="1:7">
      <c r="A64" s="33">
        <v>63</v>
      </c>
      <c r="B64" s="36" t="s">
        <v>47</v>
      </c>
      <c r="C64" s="36" t="s">
        <v>48</v>
      </c>
      <c r="D64" s="36" t="s">
        <v>22</v>
      </c>
      <c r="E64" s="36" t="s">
        <v>39</v>
      </c>
      <c r="F64" s="36" t="s">
        <v>138</v>
      </c>
      <c r="G64" s="36"/>
    </row>
    <row r="65" spans="1:7">
      <c r="A65" s="33">
        <v>64</v>
      </c>
      <c r="B65" s="36" t="s">
        <v>156</v>
      </c>
      <c r="C65" s="36" t="s">
        <v>157</v>
      </c>
      <c r="D65" s="36" t="s">
        <v>8</v>
      </c>
      <c r="E65" s="36" t="s">
        <v>52</v>
      </c>
      <c r="F65" s="36" t="s">
        <v>138</v>
      </c>
      <c r="G65" s="36"/>
    </row>
    <row r="66" spans="1:7">
      <c r="A66" s="33">
        <v>65</v>
      </c>
      <c r="B66" s="36" t="s">
        <v>158</v>
      </c>
      <c r="C66" s="36" t="s">
        <v>159</v>
      </c>
      <c r="D66" s="36" t="s">
        <v>27</v>
      </c>
      <c r="E66" s="36" t="s">
        <v>42</v>
      </c>
      <c r="F66" s="36" t="s">
        <v>138</v>
      </c>
      <c r="G66" s="36"/>
    </row>
    <row r="67" spans="1:7">
      <c r="A67" s="33">
        <v>66</v>
      </c>
      <c r="B67" s="36" t="s">
        <v>160</v>
      </c>
      <c r="C67" s="36" t="s">
        <v>161</v>
      </c>
      <c r="D67" s="36" t="s">
        <v>27</v>
      </c>
      <c r="E67" s="36" t="s">
        <v>123</v>
      </c>
      <c r="F67" s="36" t="s">
        <v>138</v>
      </c>
      <c r="G67" s="36"/>
    </row>
    <row r="68" spans="1:7">
      <c r="A68" s="33">
        <v>67</v>
      </c>
      <c r="B68" s="36" t="s">
        <v>124</v>
      </c>
      <c r="C68" s="36" t="s">
        <v>125</v>
      </c>
      <c r="D68" s="36" t="s">
        <v>27</v>
      </c>
      <c r="E68" s="36" t="s">
        <v>45</v>
      </c>
      <c r="F68" s="36" t="s">
        <v>138</v>
      </c>
      <c r="G68" s="36"/>
    </row>
    <row r="69" spans="1:7">
      <c r="A69" s="33">
        <v>68</v>
      </c>
      <c r="B69" s="36" t="s">
        <v>162</v>
      </c>
      <c r="C69" s="36" t="s">
        <v>163</v>
      </c>
      <c r="D69" s="36" t="s">
        <v>73</v>
      </c>
      <c r="E69" s="36" t="s">
        <v>116</v>
      </c>
      <c r="F69" s="36" t="s">
        <v>138</v>
      </c>
      <c r="G69" s="36"/>
    </row>
    <row r="70" spans="1:7">
      <c r="A70" s="33">
        <v>69</v>
      </c>
      <c r="B70" s="36" t="s">
        <v>164</v>
      </c>
      <c r="C70" s="36" t="s">
        <v>165</v>
      </c>
      <c r="D70" s="36" t="s">
        <v>132</v>
      </c>
      <c r="E70" s="36" t="s">
        <v>166</v>
      </c>
      <c r="F70" s="36" t="s">
        <v>138</v>
      </c>
      <c r="G70" s="36"/>
    </row>
    <row r="71" spans="1:7">
      <c r="A71" s="33">
        <v>70</v>
      </c>
      <c r="B71" s="36" t="s">
        <v>167</v>
      </c>
      <c r="C71" s="36" t="s">
        <v>168</v>
      </c>
      <c r="D71" s="36" t="s">
        <v>169</v>
      </c>
      <c r="E71" s="36" t="s">
        <v>170</v>
      </c>
      <c r="F71" s="36" t="s">
        <v>138</v>
      </c>
      <c r="G71" s="36"/>
    </row>
    <row r="72" spans="1:7">
      <c r="A72" s="33">
        <v>71</v>
      </c>
      <c r="B72" s="36" t="s">
        <v>171</v>
      </c>
      <c r="C72" s="36" t="s">
        <v>172</v>
      </c>
      <c r="D72" s="36" t="s">
        <v>132</v>
      </c>
      <c r="E72" s="36" t="s">
        <v>173</v>
      </c>
      <c r="F72" s="36" t="s">
        <v>138</v>
      </c>
      <c r="G72" s="36"/>
    </row>
    <row r="73" spans="1:7">
      <c r="A73" s="33">
        <v>72</v>
      </c>
      <c r="B73" s="36" t="s">
        <v>174</v>
      </c>
      <c r="C73" s="36" t="s">
        <v>175</v>
      </c>
      <c r="D73" s="36" t="s">
        <v>176</v>
      </c>
      <c r="E73" s="36" t="s">
        <v>177</v>
      </c>
      <c r="F73" s="36" t="s">
        <v>138</v>
      </c>
      <c r="G73" s="36"/>
    </row>
    <row r="74" spans="1:7">
      <c r="A74" s="33">
        <v>73</v>
      </c>
      <c r="B74" s="36" t="s">
        <v>178</v>
      </c>
      <c r="C74" s="36" t="s">
        <v>179</v>
      </c>
      <c r="D74" s="36" t="s">
        <v>27</v>
      </c>
      <c r="E74" s="36" t="s">
        <v>88</v>
      </c>
      <c r="F74" s="36" t="s">
        <v>180</v>
      </c>
      <c r="G74" s="32"/>
    </row>
    <row r="75" spans="1:7">
      <c r="A75" s="33">
        <v>74</v>
      </c>
      <c r="B75" s="36" t="s">
        <v>181</v>
      </c>
      <c r="C75" s="36" t="s">
        <v>182</v>
      </c>
      <c r="D75" s="36" t="s">
        <v>22</v>
      </c>
      <c r="E75" s="36" t="s">
        <v>183</v>
      </c>
      <c r="F75" s="36" t="s">
        <v>180</v>
      </c>
      <c r="G75" s="32"/>
    </row>
    <row r="76" spans="1:7">
      <c r="A76" s="33">
        <v>75</v>
      </c>
      <c r="B76" s="36" t="s">
        <v>184</v>
      </c>
      <c r="C76" s="36" t="s">
        <v>185</v>
      </c>
      <c r="D76" s="36" t="s">
        <v>169</v>
      </c>
      <c r="E76" s="36" t="s">
        <v>170</v>
      </c>
      <c r="F76" s="36" t="s">
        <v>180</v>
      </c>
      <c r="G76" s="32"/>
    </row>
    <row r="77" spans="1:7">
      <c r="A77" s="33">
        <v>76</v>
      </c>
      <c r="B77" s="36" t="s">
        <v>44</v>
      </c>
      <c r="C77" s="36" t="s">
        <v>186</v>
      </c>
      <c r="D77" s="36" t="s">
        <v>27</v>
      </c>
      <c r="E77" s="36" t="s">
        <v>45</v>
      </c>
      <c r="F77" s="36" t="s">
        <v>187</v>
      </c>
      <c r="G77" s="32"/>
    </row>
    <row r="78" spans="1:7">
      <c r="A78" s="33">
        <v>77</v>
      </c>
      <c r="B78" s="36" t="s">
        <v>188</v>
      </c>
      <c r="C78" s="36" t="s">
        <v>189</v>
      </c>
      <c r="D78" s="36" t="s">
        <v>8</v>
      </c>
      <c r="E78" s="36" t="s">
        <v>52</v>
      </c>
      <c r="F78" s="36" t="s">
        <v>187</v>
      </c>
      <c r="G78" s="32"/>
    </row>
    <row r="79" spans="1:7">
      <c r="A79" s="33">
        <v>78</v>
      </c>
      <c r="B79" s="36" t="s">
        <v>190</v>
      </c>
      <c r="C79" s="36" t="s">
        <v>191</v>
      </c>
      <c r="D79" s="36" t="s">
        <v>73</v>
      </c>
      <c r="E79" s="36" t="s">
        <v>74</v>
      </c>
      <c r="F79" s="36" t="s">
        <v>192</v>
      </c>
      <c r="G79" s="32"/>
    </row>
    <row r="80" spans="1:7">
      <c r="A80" s="33">
        <v>79</v>
      </c>
      <c r="B80" s="36" t="s">
        <v>178</v>
      </c>
      <c r="C80" s="36" t="s">
        <v>179</v>
      </c>
      <c r="D80" s="36" t="s">
        <v>27</v>
      </c>
      <c r="E80" s="36" t="s">
        <v>88</v>
      </c>
      <c r="F80" s="36" t="s">
        <v>192</v>
      </c>
      <c r="G80" s="32"/>
    </row>
    <row r="81" spans="1:7">
      <c r="A81" s="33">
        <v>80</v>
      </c>
      <c r="B81" s="1" t="s">
        <v>193</v>
      </c>
      <c r="C81" s="1">
        <v>2130041007</v>
      </c>
      <c r="D81" s="1" t="s">
        <v>128</v>
      </c>
      <c r="E81" s="1" t="s">
        <v>194</v>
      </c>
      <c r="F81" s="32" t="s">
        <v>195</v>
      </c>
      <c r="G81" s="32"/>
    </row>
    <row r="82" spans="1:7">
      <c r="A82" s="33">
        <v>81</v>
      </c>
      <c r="B82" s="1" t="s">
        <v>196</v>
      </c>
      <c r="C82" s="1">
        <v>2230402127</v>
      </c>
      <c r="D82" s="1" t="s">
        <v>132</v>
      </c>
      <c r="E82" s="1" t="s">
        <v>197</v>
      </c>
      <c r="F82" s="32" t="s">
        <v>195</v>
      </c>
      <c r="G82" s="32"/>
    </row>
    <row r="83" spans="1:7">
      <c r="A83" s="33">
        <v>82</v>
      </c>
      <c r="B83" s="1" t="s">
        <v>198</v>
      </c>
      <c r="C83" s="1">
        <v>2130042062</v>
      </c>
      <c r="D83" s="1" t="s">
        <v>132</v>
      </c>
      <c r="E83" s="1" t="s">
        <v>199</v>
      </c>
      <c r="F83" s="32" t="s">
        <v>195</v>
      </c>
      <c r="G83" s="32"/>
    </row>
    <row r="84" spans="1:7">
      <c r="A84" s="33">
        <v>83</v>
      </c>
      <c r="B84" s="1" t="s">
        <v>200</v>
      </c>
      <c r="C84" s="1">
        <v>2230402133</v>
      </c>
      <c r="D84" s="1" t="s">
        <v>132</v>
      </c>
      <c r="E84" s="1" t="s">
        <v>197</v>
      </c>
      <c r="F84" s="32" t="s">
        <v>195</v>
      </c>
      <c r="G84" s="32"/>
    </row>
    <row r="85" spans="1:7">
      <c r="A85" s="33">
        <v>84</v>
      </c>
      <c r="B85" s="1" t="s">
        <v>201</v>
      </c>
      <c r="C85" s="1">
        <v>2130042133</v>
      </c>
      <c r="D85" s="1" t="s">
        <v>202</v>
      </c>
      <c r="E85" s="1" t="s">
        <v>203</v>
      </c>
      <c r="F85" s="32" t="s">
        <v>195</v>
      </c>
      <c r="G85" s="32"/>
    </row>
    <row r="86" spans="1:7">
      <c r="A86" s="33">
        <v>85</v>
      </c>
      <c r="B86" s="1" t="s">
        <v>204</v>
      </c>
      <c r="C86" s="1">
        <v>2130041010</v>
      </c>
      <c r="D86" s="1" t="s">
        <v>128</v>
      </c>
      <c r="E86" s="1" t="s">
        <v>194</v>
      </c>
      <c r="F86" s="32" t="s">
        <v>195</v>
      </c>
      <c r="G86" s="32"/>
    </row>
    <row r="87" spans="1:7">
      <c r="A87" s="33">
        <v>86</v>
      </c>
      <c r="B87" s="1" t="s">
        <v>205</v>
      </c>
      <c r="C87" s="1">
        <v>2230402061</v>
      </c>
      <c r="D87" s="1" t="s">
        <v>206</v>
      </c>
      <c r="E87" s="1" t="s">
        <v>207</v>
      </c>
      <c r="F87" s="32" t="s">
        <v>195</v>
      </c>
      <c r="G87" s="32"/>
    </row>
    <row r="88" spans="1:7">
      <c r="A88" s="33">
        <v>87</v>
      </c>
      <c r="B88" s="1" t="s">
        <v>208</v>
      </c>
      <c r="C88" s="1">
        <v>2130041018</v>
      </c>
      <c r="D88" s="1" t="s">
        <v>128</v>
      </c>
      <c r="E88" s="1" t="s">
        <v>194</v>
      </c>
      <c r="F88" s="32" t="s">
        <v>195</v>
      </c>
      <c r="G88" s="32"/>
    </row>
    <row r="89" spans="1:7">
      <c r="A89" s="33">
        <v>88</v>
      </c>
      <c r="B89" s="1" t="s">
        <v>209</v>
      </c>
      <c r="C89" s="1">
        <v>2230402059</v>
      </c>
      <c r="D89" s="1" t="s">
        <v>206</v>
      </c>
      <c r="E89" s="1" t="s">
        <v>210</v>
      </c>
      <c r="F89" s="32" t="s">
        <v>195</v>
      </c>
      <c r="G89" s="32"/>
    </row>
    <row r="90" spans="1:7">
      <c r="A90" s="33">
        <v>89</v>
      </c>
      <c r="B90" s="1" t="s">
        <v>164</v>
      </c>
      <c r="C90" s="1">
        <v>2230402135</v>
      </c>
      <c r="D90" s="1" t="s">
        <v>132</v>
      </c>
      <c r="E90" s="1" t="s">
        <v>197</v>
      </c>
      <c r="F90" s="32" t="s">
        <v>195</v>
      </c>
      <c r="G90" s="32"/>
    </row>
    <row r="91" spans="1:7">
      <c r="A91" s="33">
        <v>90</v>
      </c>
      <c r="B91" s="32"/>
      <c r="C91" s="32"/>
      <c r="D91" s="32"/>
      <c r="E91" s="1" t="s">
        <v>23</v>
      </c>
      <c r="F91" s="1" t="s">
        <v>211</v>
      </c>
      <c r="G91" s="32"/>
    </row>
    <row r="92" spans="1:7">
      <c r="A92" s="33">
        <v>91</v>
      </c>
      <c r="B92" s="32"/>
      <c r="C92" s="1"/>
      <c r="D92" s="32"/>
      <c r="E92" s="1" t="s">
        <v>150</v>
      </c>
      <c r="F92" s="1" t="s">
        <v>211</v>
      </c>
      <c r="G92" s="32"/>
    </row>
    <row r="93" spans="1:7">
      <c r="A93" s="33">
        <v>92</v>
      </c>
      <c r="B93" s="32"/>
      <c r="C93" s="1"/>
      <c r="D93" s="32"/>
      <c r="E93" s="1" t="s">
        <v>153</v>
      </c>
      <c r="F93" s="1" t="s">
        <v>211</v>
      </c>
      <c r="G93" s="32"/>
    </row>
    <row r="94" spans="1:7">
      <c r="A94" s="33">
        <v>93</v>
      </c>
      <c r="B94" s="32"/>
      <c r="C94" s="1"/>
      <c r="D94" s="32"/>
      <c r="E94" s="1" t="s">
        <v>36</v>
      </c>
      <c r="F94" s="1" t="s">
        <v>211</v>
      </c>
      <c r="G94" s="32"/>
    </row>
    <row r="95" spans="1:7">
      <c r="A95" s="33">
        <v>94</v>
      </c>
      <c r="B95" s="32"/>
      <c r="C95" s="1"/>
      <c r="D95" s="32"/>
      <c r="E95" s="1" t="s">
        <v>33</v>
      </c>
      <c r="F95" s="1" t="s">
        <v>211</v>
      </c>
      <c r="G95" s="32"/>
    </row>
    <row r="96" spans="1:7">
      <c r="A96" s="33">
        <v>95</v>
      </c>
      <c r="B96" s="32"/>
      <c r="C96" s="1"/>
      <c r="D96" s="32"/>
      <c r="E96" s="1" t="s">
        <v>64</v>
      </c>
      <c r="F96" s="1" t="s">
        <v>211</v>
      </c>
      <c r="G96" s="32"/>
    </row>
    <row r="97" spans="1:7">
      <c r="A97" s="33">
        <v>96</v>
      </c>
      <c r="B97" s="32"/>
      <c r="C97" s="1"/>
      <c r="D97" s="32"/>
      <c r="E97" s="1" t="s">
        <v>52</v>
      </c>
      <c r="F97" s="1" t="s">
        <v>211</v>
      </c>
      <c r="G97" s="32"/>
    </row>
    <row r="98" spans="1:7">
      <c r="A98" s="33">
        <v>97</v>
      </c>
      <c r="B98" s="32"/>
      <c r="C98" s="1"/>
      <c r="D98" s="32"/>
      <c r="E98" s="1" t="s">
        <v>212</v>
      </c>
      <c r="F98" s="1" t="s">
        <v>211</v>
      </c>
      <c r="G98" s="32"/>
    </row>
    <row r="99" spans="1:7">
      <c r="A99" s="33">
        <v>98</v>
      </c>
      <c r="B99" s="37" t="s">
        <v>213</v>
      </c>
      <c r="C99" s="37">
        <v>2130041008</v>
      </c>
      <c r="D99" s="37" t="s">
        <v>128</v>
      </c>
      <c r="E99" s="37" t="s">
        <v>194</v>
      </c>
      <c r="F99" s="32" t="s">
        <v>214</v>
      </c>
      <c r="G99" s="32"/>
    </row>
    <row r="100" spans="1:7">
      <c r="A100" s="33">
        <v>99</v>
      </c>
      <c r="B100" s="1" t="s">
        <v>215</v>
      </c>
      <c r="C100" s="1">
        <v>2130042073</v>
      </c>
      <c r="D100" s="1" t="s">
        <v>202</v>
      </c>
      <c r="E100" s="1" t="s">
        <v>216</v>
      </c>
      <c r="F100" s="32" t="s">
        <v>214</v>
      </c>
      <c r="G100" s="32"/>
    </row>
    <row r="101" spans="1:7">
      <c r="A101" s="33">
        <v>100</v>
      </c>
      <c r="B101" s="1" t="s">
        <v>217</v>
      </c>
      <c r="C101" s="1">
        <v>2230401017</v>
      </c>
      <c r="D101" s="1" t="s">
        <v>128</v>
      </c>
      <c r="E101" s="1" t="s">
        <v>218</v>
      </c>
      <c r="F101" s="32" t="s">
        <v>214</v>
      </c>
      <c r="G101" s="32"/>
    </row>
    <row r="102" spans="1:7">
      <c r="A102" s="33">
        <v>101</v>
      </c>
      <c r="B102" s="1" t="s">
        <v>162</v>
      </c>
      <c r="C102" s="1">
        <v>2230401004</v>
      </c>
      <c r="D102" s="1" t="s">
        <v>73</v>
      </c>
      <c r="E102" s="1" t="s">
        <v>116</v>
      </c>
      <c r="F102" s="32" t="s">
        <v>214</v>
      </c>
      <c r="G102" s="32"/>
    </row>
    <row r="103" spans="1:7">
      <c r="A103" s="33">
        <v>102</v>
      </c>
      <c r="B103" s="1" t="s">
        <v>219</v>
      </c>
      <c r="C103" s="1">
        <v>2130042094</v>
      </c>
      <c r="D103" s="1" t="s">
        <v>169</v>
      </c>
      <c r="E103" s="1" t="s">
        <v>203</v>
      </c>
      <c r="F103" s="32" t="s">
        <v>214</v>
      </c>
      <c r="G103" s="32"/>
    </row>
    <row r="104" spans="1:7">
      <c r="A104" s="33">
        <v>103</v>
      </c>
      <c r="B104" s="1" t="s">
        <v>220</v>
      </c>
      <c r="C104" s="1">
        <v>2130042069</v>
      </c>
      <c r="D104" s="1" t="s">
        <v>202</v>
      </c>
      <c r="E104" s="1" t="s">
        <v>216</v>
      </c>
      <c r="F104" s="32" t="s">
        <v>214</v>
      </c>
      <c r="G104" s="32"/>
    </row>
    <row r="105" spans="1:7">
      <c r="A105" s="33">
        <v>104</v>
      </c>
      <c r="B105" s="1" t="s">
        <v>221</v>
      </c>
      <c r="C105" s="1">
        <v>2230402137</v>
      </c>
      <c r="D105" s="1" t="s">
        <v>132</v>
      </c>
      <c r="E105" s="1" t="s">
        <v>197</v>
      </c>
      <c r="F105" s="32" t="s">
        <v>214</v>
      </c>
      <c r="G105" s="32"/>
    </row>
    <row r="106" spans="1:7">
      <c r="A106" s="33">
        <v>105</v>
      </c>
      <c r="B106" s="1" t="s">
        <v>222</v>
      </c>
      <c r="C106" s="1">
        <v>2330401016</v>
      </c>
      <c r="D106" s="1" t="s">
        <v>128</v>
      </c>
      <c r="E106" s="1" t="s">
        <v>129</v>
      </c>
      <c r="F106" s="32" t="s">
        <v>214</v>
      </c>
      <c r="G106" s="32"/>
    </row>
    <row r="107" spans="1:7">
      <c r="A107" s="33">
        <v>106</v>
      </c>
      <c r="B107" s="1" t="s">
        <v>223</v>
      </c>
      <c r="C107" s="1">
        <v>2130042096</v>
      </c>
      <c r="D107" s="1" t="s">
        <v>202</v>
      </c>
      <c r="E107" s="1" t="s">
        <v>203</v>
      </c>
      <c r="F107" s="32" t="s">
        <v>214</v>
      </c>
      <c r="G107" s="32"/>
    </row>
    <row r="108" spans="1:7">
      <c r="A108" s="33">
        <v>107</v>
      </c>
      <c r="B108" s="1" t="s">
        <v>224</v>
      </c>
      <c r="C108" s="1">
        <v>2230402091</v>
      </c>
      <c r="D108" s="1" t="s">
        <v>169</v>
      </c>
      <c r="E108" s="1" t="s">
        <v>225</v>
      </c>
      <c r="F108" s="32" t="s">
        <v>214</v>
      </c>
      <c r="G108" s="32"/>
    </row>
    <row r="109" spans="1:7">
      <c r="A109" s="33">
        <v>108</v>
      </c>
      <c r="B109" s="1" t="s">
        <v>226</v>
      </c>
      <c r="C109" s="1">
        <v>2230402086</v>
      </c>
      <c r="D109" s="1" t="s">
        <v>169</v>
      </c>
      <c r="E109" s="1" t="s">
        <v>227</v>
      </c>
      <c r="F109" s="32" t="s">
        <v>214</v>
      </c>
      <c r="G109" s="32"/>
    </row>
    <row r="110" spans="1:7">
      <c r="A110" s="33">
        <v>109</v>
      </c>
      <c r="B110" s="1" t="s">
        <v>228</v>
      </c>
      <c r="C110" s="1">
        <v>2130042105</v>
      </c>
      <c r="D110" s="1" t="s">
        <v>202</v>
      </c>
      <c r="E110" s="1" t="s">
        <v>216</v>
      </c>
      <c r="F110" s="32" t="s">
        <v>214</v>
      </c>
      <c r="G110" s="32"/>
    </row>
    <row r="111" spans="1:7">
      <c r="A111" s="33">
        <v>110</v>
      </c>
      <c r="B111" s="1" t="s">
        <v>229</v>
      </c>
      <c r="C111" s="1">
        <v>2230402064</v>
      </c>
      <c r="D111" s="1" t="s">
        <v>206</v>
      </c>
      <c r="E111" s="1" t="s">
        <v>210</v>
      </c>
      <c r="F111" s="32" t="s">
        <v>214</v>
      </c>
      <c r="G111" s="32"/>
    </row>
    <row r="112" spans="1:7">
      <c r="A112" s="33">
        <v>111</v>
      </c>
      <c r="B112" s="1" t="s">
        <v>230</v>
      </c>
      <c r="C112" s="1">
        <v>2230401036</v>
      </c>
      <c r="D112" s="1" t="s">
        <v>231</v>
      </c>
      <c r="E112" s="1" t="s">
        <v>218</v>
      </c>
      <c r="F112" s="32" t="s">
        <v>214</v>
      </c>
      <c r="G112" s="32"/>
    </row>
    <row r="113" spans="1:7">
      <c r="A113" s="33">
        <v>112</v>
      </c>
      <c r="B113" s="1" t="s">
        <v>232</v>
      </c>
      <c r="C113" s="1">
        <v>2230402118</v>
      </c>
      <c r="D113" s="1" t="s">
        <v>132</v>
      </c>
      <c r="E113" s="1" t="s">
        <v>233</v>
      </c>
      <c r="F113" s="32" t="s">
        <v>214</v>
      </c>
      <c r="G113" s="32"/>
    </row>
    <row r="114" ht="28.8" spans="1:7">
      <c r="A114" s="33">
        <v>113</v>
      </c>
      <c r="B114" s="32"/>
      <c r="C114" s="32"/>
      <c r="D114" s="32"/>
      <c r="E114" s="1" t="s">
        <v>88</v>
      </c>
      <c r="F114" s="32" t="s">
        <v>234</v>
      </c>
      <c r="G114" s="32"/>
    </row>
    <row r="115" ht="28.8" spans="1:7">
      <c r="A115" s="33">
        <v>114</v>
      </c>
      <c r="B115" s="32"/>
      <c r="C115" s="32"/>
      <c r="D115" s="32"/>
      <c r="E115" s="1" t="s">
        <v>74</v>
      </c>
      <c r="F115" s="32" t="s">
        <v>234</v>
      </c>
      <c r="G115" s="32"/>
    </row>
    <row r="116" ht="28.8" spans="1:7">
      <c r="A116" s="33">
        <v>115</v>
      </c>
      <c r="B116" s="32"/>
      <c r="C116" s="32"/>
      <c r="D116" s="32"/>
      <c r="E116" s="1" t="s">
        <v>79</v>
      </c>
      <c r="F116" s="32" t="s">
        <v>234</v>
      </c>
      <c r="G116" s="32"/>
    </row>
    <row r="117" ht="28.8" spans="1:7">
      <c r="A117" s="33">
        <v>116</v>
      </c>
      <c r="B117" s="32"/>
      <c r="C117" s="32"/>
      <c r="D117" s="32"/>
      <c r="E117" s="1" t="s">
        <v>110</v>
      </c>
      <c r="F117" s="32" t="s">
        <v>234</v>
      </c>
      <c r="G117" s="32"/>
    </row>
    <row r="118" ht="28.8" spans="1:7">
      <c r="A118" s="33">
        <v>117</v>
      </c>
      <c r="B118" s="32"/>
      <c r="C118" s="32"/>
      <c r="D118" s="32"/>
      <c r="E118" s="1" t="s">
        <v>28</v>
      </c>
      <c r="F118" s="32" t="s">
        <v>234</v>
      </c>
      <c r="G118" s="32"/>
    </row>
    <row r="119" spans="1:7">
      <c r="A119" s="33">
        <v>118</v>
      </c>
      <c r="B119" s="1" t="s">
        <v>235</v>
      </c>
      <c r="C119" s="32" t="s">
        <v>236</v>
      </c>
      <c r="D119" s="32" t="s">
        <v>22</v>
      </c>
      <c r="E119" s="32" t="s">
        <v>110</v>
      </c>
      <c r="F119" s="32" t="s">
        <v>237</v>
      </c>
      <c r="G119" s="32"/>
    </row>
    <row r="120" spans="1:7">
      <c r="A120" s="33">
        <v>119</v>
      </c>
      <c r="B120" s="1" t="s">
        <v>238</v>
      </c>
      <c r="C120" s="32" t="s">
        <v>239</v>
      </c>
      <c r="D120" s="32" t="s">
        <v>22</v>
      </c>
      <c r="E120" s="32" t="s">
        <v>110</v>
      </c>
      <c r="F120" s="32" t="s">
        <v>237</v>
      </c>
      <c r="G120" s="32"/>
    </row>
    <row r="121" spans="1:7">
      <c r="A121" s="33">
        <v>120</v>
      </c>
      <c r="B121" s="1" t="s">
        <v>139</v>
      </c>
      <c r="C121" s="32" t="s">
        <v>140</v>
      </c>
      <c r="D121" s="32" t="s">
        <v>8</v>
      </c>
      <c r="E121" s="32" t="s">
        <v>141</v>
      </c>
      <c r="F121" s="32" t="s">
        <v>237</v>
      </c>
      <c r="G121" s="32"/>
    </row>
    <row r="122" spans="1:7">
      <c r="A122" s="33">
        <v>121</v>
      </c>
      <c r="B122" s="1" t="s">
        <v>240</v>
      </c>
      <c r="C122" s="32" t="s">
        <v>241</v>
      </c>
      <c r="D122" s="32" t="s">
        <v>27</v>
      </c>
      <c r="E122" s="32" t="s">
        <v>45</v>
      </c>
      <c r="F122" s="32" t="s">
        <v>237</v>
      </c>
      <c r="G122" s="32"/>
    </row>
    <row r="123" spans="1:7">
      <c r="A123" s="33">
        <v>122</v>
      </c>
      <c r="B123" s="1" t="s">
        <v>80</v>
      </c>
      <c r="C123" s="32" t="s">
        <v>81</v>
      </c>
      <c r="D123" s="32" t="s">
        <v>73</v>
      </c>
      <c r="E123" s="32" t="s">
        <v>79</v>
      </c>
      <c r="F123" s="32" t="s">
        <v>237</v>
      </c>
      <c r="G123" s="32"/>
    </row>
    <row r="124" spans="1:7">
      <c r="A124" s="33">
        <v>123</v>
      </c>
      <c r="B124" s="38" t="s">
        <v>242</v>
      </c>
      <c r="C124" s="32" t="s">
        <v>243</v>
      </c>
      <c r="D124" s="32" t="s">
        <v>8</v>
      </c>
      <c r="E124" s="32" t="s">
        <v>33</v>
      </c>
      <c r="F124" s="32" t="s">
        <v>237</v>
      </c>
      <c r="G124" s="32"/>
    </row>
    <row r="125" spans="1:7">
      <c r="A125" s="33">
        <v>124</v>
      </c>
      <c r="B125" s="1" t="s">
        <v>244</v>
      </c>
      <c r="C125" s="32" t="s">
        <v>245</v>
      </c>
      <c r="D125" s="32" t="s">
        <v>27</v>
      </c>
      <c r="E125" s="32" t="s">
        <v>28</v>
      </c>
      <c r="F125" s="32" t="s">
        <v>237</v>
      </c>
      <c r="G125" s="32"/>
    </row>
    <row r="126" spans="1:7">
      <c r="A126" s="33">
        <v>125</v>
      </c>
      <c r="B126" s="1" t="s">
        <v>246</v>
      </c>
      <c r="C126" s="32" t="s">
        <v>247</v>
      </c>
      <c r="D126" s="32" t="s">
        <v>73</v>
      </c>
      <c r="E126" s="32" t="s">
        <v>74</v>
      </c>
      <c r="F126" s="32" t="s">
        <v>237</v>
      </c>
      <c r="G126" s="32"/>
    </row>
    <row r="127" spans="1:7">
      <c r="A127" s="33">
        <v>126</v>
      </c>
      <c r="B127" s="1" t="s">
        <v>102</v>
      </c>
      <c r="C127" s="32" t="s">
        <v>103</v>
      </c>
      <c r="D127" s="32" t="s">
        <v>27</v>
      </c>
      <c r="E127" s="32" t="s">
        <v>36</v>
      </c>
      <c r="F127" s="32" t="s">
        <v>237</v>
      </c>
      <c r="G127" s="32"/>
    </row>
    <row r="128" spans="1:7">
      <c r="A128" s="33">
        <v>127</v>
      </c>
      <c r="B128" s="1" t="s">
        <v>248</v>
      </c>
      <c r="C128" s="32" t="s">
        <v>249</v>
      </c>
      <c r="D128" s="32" t="s">
        <v>27</v>
      </c>
      <c r="E128" s="32" t="s">
        <v>88</v>
      </c>
      <c r="F128" s="32" t="s">
        <v>237</v>
      </c>
      <c r="G128" s="32"/>
    </row>
    <row r="129" spans="1:7">
      <c r="A129" s="33">
        <v>128</v>
      </c>
      <c r="B129" s="1" t="s">
        <v>250</v>
      </c>
      <c r="C129" s="32" t="s">
        <v>251</v>
      </c>
      <c r="D129" s="32" t="s">
        <v>8</v>
      </c>
      <c r="E129" s="32" t="s">
        <v>153</v>
      </c>
      <c r="F129" s="32" t="s">
        <v>237</v>
      </c>
      <c r="G129" s="32"/>
    </row>
    <row r="130" spans="1:7">
      <c r="A130" s="33">
        <v>129</v>
      </c>
      <c r="B130" s="1" t="s">
        <v>71</v>
      </c>
      <c r="C130" s="32" t="s">
        <v>72</v>
      </c>
      <c r="D130" s="32" t="s">
        <v>73</v>
      </c>
      <c r="E130" s="32" t="s">
        <v>74</v>
      </c>
      <c r="F130" s="32" t="s">
        <v>237</v>
      </c>
      <c r="G130" s="32"/>
    </row>
    <row r="131" spans="1:7">
      <c r="A131" s="33">
        <v>130</v>
      </c>
      <c r="B131" s="1" t="s">
        <v>82</v>
      </c>
      <c r="C131" s="32" t="s">
        <v>83</v>
      </c>
      <c r="D131" s="32" t="s">
        <v>73</v>
      </c>
      <c r="E131" s="32" t="s">
        <v>79</v>
      </c>
      <c r="F131" s="32" t="s">
        <v>237</v>
      </c>
      <c r="G131" s="32"/>
    </row>
    <row r="132" spans="1:7">
      <c r="A132" s="33">
        <v>131</v>
      </c>
      <c r="B132" s="1" t="s">
        <v>252</v>
      </c>
      <c r="C132" s="32" t="s">
        <v>253</v>
      </c>
      <c r="D132" s="32" t="s">
        <v>27</v>
      </c>
      <c r="E132" s="32" t="s">
        <v>36</v>
      </c>
      <c r="F132" s="32" t="s">
        <v>237</v>
      </c>
      <c r="G132" s="32"/>
    </row>
    <row r="133" spans="1:7">
      <c r="A133" s="33">
        <v>132</v>
      </c>
      <c r="B133" s="1" t="s">
        <v>25</v>
      </c>
      <c r="C133" s="32" t="s">
        <v>26</v>
      </c>
      <c r="D133" s="32" t="s">
        <v>27</v>
      </c>
      <c r="E133" s="32" t="s">
        <v>28</v>
      </c>
      <c r="F133" s="32" t="s">
        <v>237</v>
      </c>
      <c r="G133" s="32"/>
    </row>
    <row r="134" spans="1:7">
      <c r="A134" s="33">
        <v>133</v>
      </c>
      <c r="B134" s="1" t="s">
        <v>84</v>
      </c>
      <c r="C134" s="32" t="s">
        <v>85</v>
      </c>
      <c r="D134" s="32" t="s">
        <v>73</v>
      </c>
      <c r="E134" s="32" t="s">
        <v>79</v>
      </c>
      <c r="F134" s="32" t="s">
        <v>237</v>
      </c>
      <c r="G134" s="32"/>
    </row>
    <row r="135" spans="1:7">
      <c r="A135" s="33">
        <v>134</v>
      </c>
      <c r="B135" s="1" t="s">
        <v>146</v>
      </c>
      <c r="C135" s="32" t="s">
        <v>147</v>
      </c>
      <c r="D135" s="32" t="s">
        <v>27</v>
      </c>
      <c r="E135" s="32" t="s">
        <v>28</v>
      </c>
      <c r="F135" s="32" t="s">
        <v>237</v>
      </c>
      <c r="G135" s="32"/>
    </row>
    <row r="136" spans="1:7">
      <c r="A136" s="33">
        <v>135</v>
      </c>
      <c r="B136" s="1" t="s">
        <v>254</v>
      </c>
      <c r="C136" s="32" t="s">
        <v>255</v>
      </c>
      <c r="D136" s="32" t="s">
        <v>22</v>
      </c>
      <c r="E136" s="32" t="s">
        <v>23</v>
      </c>
      <c r="F136" s="32" t="s">
        <v>237</v>
      </c>
      <c r="G136" s="32"/>
    </row>
    <row r="137" spans="1:7">
      <c r="A137" s="33">
        <v>136</v>
      </c>
      <c r="B137" s="1" t="s">
        <v>75</v>
      </c>
      <c r="C137" s="32" t="s">
        <v>76</v>
      </c>
      <c r="D137" s="32" t="s">
        <v>73</v>
      </c>
      <c r="E137" s="32" t="s">
        <v>74</v>
      </c>
      <c r="F137" s="32" t="s">
        <v>237</v>
      </c>
      <c r="G137" s="32"/>
    </row>
    <row r="138" spans="1:7">
      <c r="A138" s="33">
        <v>137</v>
      </c>
      <c r="B138" s="1" t="s">
        <v>256</v>
      </c>
      <c r="C138" s="32" t="s">
        <v>257</v>
      </c>
      <c r="D138" s="32" t="s">
        <v>27</v>
      </c>
      <c r="E138" s="32" t="s">
        <v>88</v>
      </c>
      <c r="F138" s="32" t="s">
        <v>237</v>
      </c>
      <c r="G138" s="32"/>
    </row>
    <row r="139" spans="1:7">
      <c r="A139" s="33">
        <v>138</v>
      </c>
      <c r="B139" s="1" t="s">
        <v>154</v>
      </c>
      <c r="C139" s="32" t="s">
        <v>155</v>
      </c>
      <c r="D139" s="32" t="s">
        <v>22</v>
      </c>
      <c r="E139" s="32" t="s">
        <v>110</v>
      </c>
      <c r="F139" s="32" t="s">
        <v>237</v>
      </c>
      <c r="G139" s="32"/>
    </row>
    <row r="140" spans="1:7">
      <c r="A140" s="33">
        <v>139</v>
      </c>
      <c r="B140" s="1" t="s">
        <v>258</v>
      </c>
      <c r="C140" s="32" t="s">
        <v>259</v>
      </c>
      <c r="D140" s="32" t="s">
        <v>8</v>
      </c>
      <c r="E140" s="32" t="s">
        <v>33</v>
      </c>
      <c r="F140" s="32" t="s">
        <v>237</v>
      </c>
      <c r="G140" s="32"/>
    </row>
    <row r="141" spans="1:7">
      <c r="A141" s="33">
        <v>140</v>
      </c>
      <c r="B141" s="1" t="s">
        <v>86</v>
      </c>
      <c r="C141" s="32" t="s">
        <v>87</v>
      </c>
      <c r="D141" s="32" t="s">
        <v>27</v>
      </c>
      <c r="E141" s="32" t="s">
        <v>88</v>
      </c>
      <c r="F141" s="32" t="s">
        <v>237</v>
      </c>
      <c r="G141" s="32"/>
    </row>
    <row r="142" spans="1:7">
      <c r="A142" s="33">
        <v>141</v>
      </c>
      <c r="B142" s="1" t="s">
        <v>260</v>
      </c>
      <c r="C142" s="32" t="s">
        <v>261</v>
      </c>
      <c r="D142" s="32" t="s">
        <v>27</v>
      </c>
      <c r="E142" s="32" t="s">
        <v>93</v>
      </c>
      <c r="F142" s="32" t="s">
        <v>237</v>
      </c>
      <c r="G142" s="32"/>
    </row>
    <row r="143" spans="1:7">
      <c r="A143" s="33">
        <v>142</v>
      </c>
      <c r="B143" s="1" t="s">
        <v>148</v>
      </c>
      <c r="C143" s="32" t="s">
        <v>149</v>
      </c>
      <c r="D143" s="32" t="s">
        <v>27</v>
      </c>
      <c r="E143" s="32" t="s">
        <v>150</v>
      </c>
      <c r="F143" s="32" t="s">
        <v>237</v>
      </c>
      <c r="G143" s="32"/>
    </row>
    <row r="144" spans="1:7">
      <c r="A144" s="33">
        <v>143</v>
      </c>
      <c r="B144" s="1" t="s">
        <v>262</v>
      </c>
      <c r="C144" s="32" t="s">
        <v>263</v>
      </c>
      <c r="D144" s="32" t="s">
        <v>27</v>
      </c>
      <c r="E144" s="32" t="s">
        <v>88</v>
      </c>
      <c r="F144" s="32" t="s">
        <v>237</v>
      </c>
      <c r="G144" s="32"/>
    </row>
    <row r="145" spans="1:7">
      <c r="A145" s="33">
        <v>144</v>
      </c>
      <c r="B145" s="1" t="s">
        <v>264</v>
      </c>
      <c r="C145" s="32" t="s">
        <v>265</v>
      </c>
      <c r="D145" s="32" t="s">
        <v>8</v>
      </c>
      <c r="E145" s="32" t="s">
        <v>141</v>
      </c>
      <c r="F145" s="32" t="s">
        <v>237</v>
      </c>
      <c r="G145" s="32"/>
    </row>
    <row r="146" ht="28.8" spans="1:7">
      <c r="A146" s="33">
        <v>145</v>
      </c>
      <c r="B146" s="32" t="s">
        <v>266</v>
      </c>
      <c r="C146" s="32">
        <v>2304020305</v>
      </c>
      <c r="D146" s="32" t="s">
        <v>27</v>
      </c>
      <c r="E146" s="32" t="s">
        <v>45</v>
      </c>
      <c r="F146" s="32" t="s">
        <v>267</v>
      </c>
      <c r="G146" s="32"/>
    </row>
    <row r="147" ht="28.8" spans="1:7">
      <c r="A147" s="33">
        <v>146</v>
      </c>
      <c r="B147" s="22" t="s">
        <v>268</v>
      </c>
      <c r="C147" s="32">
        <v>2404040132</v>
      </c>
      <c r="D147" s="22" t="s">
        <v>22</v>
      </c>
      <c r="E147" s="22" t="s">
        <v>269</v>
      </c>
      <c r="F147" s="32" t="s">
        <v>270</v>
      </c>
      <c r="G147" s="32"/>
    </row>
    <row r="148" ht="28.8" spans="1:7">
      <c r="A148" s="33">
        <v>147</v>
      </c>
      <c r="B148" s="22" t="s">
        <v>89</v>
      </c>
      <c r="C148" s="32">
        <v>2104030120</v>
      </c>
      <c r="D148" s="36" t="s">
        <v>27</v>
      </c>
      <c r="E148" s="22" t="s">
        <v>88</v>
      </c>
      <c r="F148" s="32" t="s">
        <v>271</v>
      </c>
      <c r="G148" s="32"/>
    </row>
    <row r="149" ht="28.8" spans="1:7">
      <c r="A149" s="33">
        <v>148</v>
      </c>
      <c r="B149" s="22" t="s">
        <v>272</v>
      </c>
      <c r="C149" s="32">
        <v>2104010108</v>
      </c>
      <c r="D149" s="22" t="s">
        <v>27</v>
      </c>
      <c r="E149" s="22" t="s">
        <v>88</v>
      </c>
      <c r="F149" s="32" t="s">
        <v>273</v>
      </c>
      <c r="G149" s="32"/>
    </row>
    <row r="150" ht="28.8" spans="1:7">
      <c r="A150" s="33">
        <v>149</v>
      </c>
      <c r="B150" s="22" t="s">
        <v>274</v>
      </c>
      <c r="C150" s="32">
        <v>2230401010</v>
      </c>
      <c r="D150" s="22" t="s">
        <v>128</v>
      </c>
      <c r="E150" s="22" t="s">
        <v>218</v>
      </c>
      <c r="F150" s="32" t="s">
        <v>275</v>
      </c>
      <c r="G150" s="32"/>
    </row>
    <row r="151" spans="1:7">
      <c r="A151" s="33">
        <v>150</v>
      </c>
      <c r="B151" s="22" t="s">
        <v>276</v>
      </c>
      <c r="C151" s="32">
        <v>2431042196</v>
      </c>
      <c r="D151" s="22" t="s">
        <v>132</v>
      </c>
      <c r="E151" s="22" t="s">
        <v>133</v>
      </c>
      <c r="F151" s="22" t="s">
        <v>277</v>
      </c>
      <c r="G151" s="32"/>
    </row>
    <row r="152" spans="1:7">
      <c r="A152" s="33">
        <v>151</v>
      </c>
      <c r="B152" s="22" t="s">
        <v>278</v>
      </c>
      <c r="C152" s="32">
        <v>2431042136</v>
      </c>
      <c r="D152" s="22" t="s">
        <v>169</v>
      </c>
      <c r="E152" s="22" t="s">
        <v>279</v>
      </c>
      <c r="F152" s="22" t="s">
        <v>277</v>
      </c>
      <c r="G152" s="32"/>
    </row>
    <row r="153" spans="1:7">
      <c r="A153" s="33">
        <v>152</v>
      </c>
      <c r="B153" s="22" t="s">
        <v>280</v>
      </c>
      <c r="C153" s="32">
        <v>2431042194</v>
      </c>
      <c r="D153" s="22" t="s">
        <v>132</v>
      </c>
      <c r="E153" s="22" t="s">
        <v>133</v>
      </c>
      <c r="F153" s="22" t="s">
        <v>277</v>
      </c>
      <c r="G153" s="32"/>
    </row>
    <row r="154" spans="1:7">
      <c r="A154" s="33">
        <v>153</v>
      </c>
      <c r="B154" s="32" t="s">
        <v>281</v>
      </c>
      <c r="C154" s="32">
        <v>2431042195</v>
      </c>
      <c r="D154" s="32" t="s">
        <v>132</v>
      </c>
      <c r="E154" s="32" t="s">
        <v>133</v>
      </c>
      <c r="F154" s="22" t="s">
        <v>277</v>
      </c>
      <c r="G154" s="32"/>
    </row>
    <row r="155" ht="28.8" spans="1:7">
      <c r="A155" s="33">
        <v>154</v>
      </c>
      <c r="B155" s="32"/>
      <c r="C155" s="32"/>
      <c r="D155" s="32"/>
      <c r="E155" s="1" t="s">
        <v>282</v>
      </c>
      <c r="F155" s="32" t="s">
        <v>283</v>
      </c>
      <c r="G155" s="1" t="s">
        <v>284</v>
      </c>
    </row>
    <row r="156" ht="28.8" spans="1:7">
      <c r="A156" s="33">
        <v>155</v>
      </c>
      <c r="B156" s="32"/>
      <c r="C156" s="32"/>
      <c r="D156" s="32"/>
      <c r="E156" s="1" t="s">
        <v>285</v>
      </c>
      <c r="F156" s="32" t="s">
        <v>283</v>
      </c>
      <c r="G156" s="22" t="s">
        <v>286</v>
      </c>
    </row>
    <row r="157" ht="28.8" spans="1:7">
      <c r="A157" s="33">
        <v>156</v>
      </c>
      <c r="B157" s="32"/>
      <c r="C157" s="32"/>
      <c r="D157" s="32"/>
      <c r="E157" s="1" t="s">
        <v>287</v>
      </c>
      <c r="F157" s="32" t="s">
        <v>283</v>
      </c>
      <c r="G157" s="22" t="s">
        <v>288</v>
      </c>
    </row>
    <row r="158" ht="28.8" spans="1:7">
      <c r="A158" s="33">
        <v>157</v>
      </c>
      <c r="B158" s="32"/>
      <c r="C158" s="32"/>
      <c r="D158" s="32"/>
      <c r="E158" s="1" t="s">
        <v>289</v>
      </c>
      <c r="F158" s="32" t="s">
        <v>283</v>
      </c>
      <c r="G158" s="1" t="s">
        <v>290</v>
      </c>
    </row>
    <row r="159" ht="28.8" spans="1:7">
      <c r="A159" s="33">
        <v>158</v>
      </c>
      <c r="B159" s="32"/>
      <c r="C159" s="32"/>
      <c r="D159" s="32"/>
      <c r="E159" s="1" t="s">
        <v>291</v>
      </c>
      <c r="F159" s="32" t="s">
        <v>283</v>
      </c>
      <c r="G159" s="1" t="s">
        <v>292</v>
      </c>
    </row>
    <row r="160" ht="28.8" spans="1:7">
      <c r="A160" s="33">
        <v>159</v>
      </c>
      <c r="B160" s="32"/>
      <c r="C160" s="32"/>
      <c r="D160" s="32"/>
      <c r="E160" s="1" t="s">
        <v>293</v>
      </c>
      <c r="F160" s="32" t="s">
        <v>283</v>
      </c>
      <c r="G160" s="1" t="s">
        <v>294</v>
      </c>
    </row>
    <row r="161" ht="28.8" spans="1:7">
      <c r="A161" s="33">
        <v>160</v>
      </c>
      <c r="B161" s="32"/>
      <c r="C161" s="32"/>
      <c r="D161" s="32"/>
      <c r="E161" s="1">
        <v>7334</v>
      </c>
      <c r="F161" s="32" t="s">
        <v>283</v>
      </c>
      <c r="G161" s="22" t="s">
        <v>295</v>
      </c>
    </row>
    <row r="162" ht="28.8" spans="1:7">
      <c r="A162" s="33">
        <v>161</v>
      </c>
      <c r="B162" s="32"/>
      <c r="C162" s="32"/>
      <c r="D162" s="32"/>
      <c r="E162" s="22" t="s">
        <v>296</v>
      </c>
      <c r="F162" s="32" t="s">
        <v>283</v>
      </c>
      <c r="G162" s="22" t="s">
        <v>297</v>
      </c>
    </row>
    <row r="163" ht="28.8" spans="1:7">
      <c r="A163" s="33">
        <v>162</v>
      </c>
      <c r="B163" s="32"/>
      <c r="C163" s="32"/>
      <c r="D163" s="32"/>
      <c r="E163" s="1" t="s">
        <v>298</v>
      </c>
      <c r="F163" s="32" t="s">
        <v>283</v>
      </c>
      <c r="G163" s="22" t="s">
        <v>299</v>
      </c>
    </row>
    <row r="164" ht="28.8" spans="1:7">
      <c r="A164" s="33">
        <v>163</v>
      </c>
      <c r="B164" s="32"/>
      <c r="C164" s="32"/>
      <c r="D164" s="32"/>
      <c r="E164" s="1" t="s">
        <v>300</v>
      </c>
      <c r="F164" s="32" t="s">
        <v>283</v>
      </c>
      <c r="G164" s="22" t="s">
        <v>301</v>
      </c>
    </row>
    <row r="165" spans="1:7">
      <c r="A165" s="33">
        <v>164</v>
      </c>
      <c r="B165" s="22" t="s">
        <v>235</v>
      </c>
      <c r="C165" s="32">
        <v>2204050223</v>
      </c>
      <c r="D165" s="22" t="s">
        <v>22</v>
      </c>
      <c r="E165" s="22" t="s">
        <v>183</v>
      </c>
      <c r="F165" s="22" t="s">
        <v>302</v>
      </c>
      <c r="G165" s="22"/>
    </row>
    <row r="166" spans="1:7">
      <c r="A166" s="33">
        <v>165</v>
      </c>
      <c r="B166" s="22" t="s">
        <v>238</v>
      </c>
      <c r="C166" s="32">
        <v>2204050221</v>
      </c>
      <c r="D166" s="22" t="s">
        <v>22</v>
      </c>
      <c r="E166" s="22" t="s">
        <v>183</v>
      </c>
      <c r="F166" s="22" t="s">
        <v>302</v>
      </c>
      <c r="G166" s="22"/>
    </row>
    <row r="167" spans="1:7">
      <c r="A167" s="33">
        <v>166</v>
      </c>
      <c r="B167" s="22" t="s">
        <v>303</v>
      </c>
      <c r="C167" s="32">
        <v>2204050317</v>
      </c>
      <c r="D167" s="34" t="s">
        <v>8</v>
      </c>
      <c r="E167" s="22" t="s">
        <v>153</v>
      </c>
      <c r="F167" s="22" t="s">
        <v>302</v>
      </c>
      <c r="G167" s="22"/>
    </row>
    <row r="168" spans="1:7">
      <c r="A168" s="33">
        <v>167</v>
      </c>
      <c r="B168" s="22" t="s">
        <v>160</v>
      </c>
      <c r="C168" s="32">
        <v>2304010102</v>
      </c>
      <c r="D168" s="22" t="s">
        <v>27</v>
      </c>
      <c r="E168" s="22" t="s">
        <v>123</v>
      </c>
      <c r="F168" s="22" t="s">
        <v>302</v>
      </c>
      <c r="G168" s="22"/>
    </row>
    <row r="169" spans="1:7">
      <c r="A169" s="33">
        <v>168</v>
      </c>
      <c r="B169" s="22" t="s">
        <v>151</v>
      </c>
      <c r="C169" s="32">
        <v>2204050124</v>
      </c>
      <c r="D169" s="22" t="s">
        <v>8</v>
      </c>
      <c r="E169" s="22" t="s">
        <v>153</v>
      </c>
      <c r="F169" s="22" t="s">
        <v>302</v>
      </c>
      <c r="G169" s="22"/>
    </row>
    <row r="170" spans="1:7">
      <c r="A170" s="33">
        <v>169</v>
      </c>
      <c r="B170" s="22" t="s">
        <v>252</v>
      </c>
      <c r="C170" s="32">
        <v>2204030112</v>
      </c>
      <c r="D170" s="36" t="s">
        <v>27</v>
      </c>
      <c r="E170" s="22" t="s">
        <v>36</v>
      </c>
      <c r="F170" s="22" t="s">
        <v>302</v>
      </c>
      <c r="G170" s="22"/>
    </row>
    <row r="171" spans="1:7">
      <c r="A171" s="33">
        <v>170</v>
      </c>
      <c r="B171" s="22" t="s">
        <v>256</v>
      </c>
      <c r="C171" s="32">
        <v>2104030128</v>
      </c>
      <c r="D171" s="22" t="s">
        <v>27</v>
      </c>
      <c r="E171" s="22" t="s">
        <v>88</v>
      </c>
      <c r="F171" s="22" t="s">
        <v>302</v>
      </c>
      <c r="G171" s="22"/>
    </row>
    <row r="172" spans="1:7">
      <c r="A172" s="33">
        <v>171</v>
      </c>
      <c r="B172" s="22" t="s">
        <v>304</v>
      </c>
      <c r="C172" s="32">
        <v>2104020210</v>
      </c>
      <c r="D172" s="22" t="s">
        <v>73</v>
      </c>
      <c r="E172" s="22" t="s">
        <v>79</v>
      </c>
      <c r="F172" s="22" t="s">
        <v>305</v>
      </c>
      <c r="G172" s="22" t="s">
        <v>306</v>
      </c>
    </row>
    <row r="173" ht="28.8" spans="1:7">
      <c r="A173" s="33">
        <v>172</v>
      </c>
      <c r="B173" s="39" t="s">
        <v>307</v>
      </c>
      <c r="C173" s="32">
        <v>2230402098</v>
      </c>
      <c r="D173" s="22" t="s">
        <v>169</v>
      </c>
      <c r="E173" s="22" t="s">
        <v>227</v>
      </c>
      <c r="F173" s="22" t="s">
        <v>305</v>
      </c>
      <c r="G173" s="22" t="s">
        <v>308</v>
      </c>
    </row>
    <row r="174" spans="1:7">
      <c r="A174" s="33">
        <v>173</v>
      </c>
      <c r="B174" s="22" t="s">
        <v>134</v>
      </c>
      <c r="C174" s="22">
        <v>2104020215</v>
      </c>
      <c r="D174" s="22" t="s">
        <v>73</v>
      </c>
      <c r="E174" s="22" t="s">
        <v>79</v>
      </c>
      <c r="F174" s="22" t="s">
        <v>305</v>
      </c>
      <c r="G174" s="22" t="s">
        <v>309</v>
      </c>
    </row>
    <row r="175" ht="28.8" spans="1:7">
      <c r="A175" s="33">
        <v>174</v>
      </c>
      <c r="B175" s="22" t="s">
        <v>310</v>
      </c>
      <c r="C175" s="32">
        <v>2230402100</v>
      </c>
      <c r="D175" s="22" t="s">
        <v>169</v>
      </c>
      <c r="E175" s="22" t="s">
        <v>311</v>
      </c>
      <c r="F175" s="22" t="s">
        <v>305</v>
      </c>
      <c r="G175" s="32" t="s">
        <v>312</v>
      </c>
    </row>
    <row r="176" ht="28.8" spans="1:7">
      <c r="A176" s="33">
        <v>175</v>
      </c>
      <c r="B176" s="22" t="s">
        <v>246</v>
      </c>
      <c r="C176" s="32">
        <v>2104020123</v>
      </c>
      <c r="D176" s="22" t="s">
        <v>73</v>
      </c>
      <c r="E176" s="22" t="s">
        <v>74</v>
      </c>
      <c r="F176" s="22" t="s">
        <v>305</v>
      </c>
      <c r="G176" s="22" t="s">
        <v>313</v>
      </c>
    </row>
    <row r="177" spans="1:7">
      <c r="A177" s="33">
        <v>176</v>
      </c>
      <c r="B177" s="22" t="s">
        <v>246</v>
      </c>
      <c r="C177" s="32">
        <v>2104020123</v>
      </c>
      <c r="D177" s="22" t="s">
        <v>73</v>
      </c>
      <c r="E177" s="22" t="s">
        <v>74</v>
      </c>
      <c r="F177" s="22" t="s">
        <v>305</v>
      </c>
      <c r="G177" s="22" t="s">
        <v>314</v>
      </c>
    </row>
    <row r="178" spans="1:7">
      <c r="A178" s="33">
        <v>177</v>
      </c>
      <c r="B178" s="22" t="s">
        <v>256</v>
      </c>
      <c r="C178" s="32">
        <v>2104030128</v>
      </c>
      <c r="D178" s="22" t="s">
        <v>27</v>
      </c>
      <c r="E178" s="22" t="s">
        <v>88</v>
      </c>
      <c r="F178" s="22" t="s">
        <v>305</v>
      </c>
      <c r="G178" s="22" t="s">
        <v>315</v>
      </c>
    </row>
    <row r="179" spans="1:7">
      <c r="A179" s="33">
        <v>178</v>
      </c>
      <c r="B179" s="22" t="s">
        <v>75</v>
      </c>
      <c r="C179" s="32">
        <v>2104020122</v>
      </c>
      <c r="D179" s="22" t="s">
        <v>73</v>
      </c>
      <c r="E179" s="22" t="s">
        <v>74</v>
      </c>
      <c r="F179" s="22" t="s">
        <v>305</v>
      </c>
      <c r="G179" s="32" t="s">
        <v>309</v>
      </c>
    </row>
    <row r="180" spans="1:7">
      <c r="A180" s="33">
        <v>179</v>
      </c>
      <c r="B180" s="22" t="s">
        <v>217</v>
      </c>
      <c r="C180" s="32">
        <v>2230401017</v>
      </c>
      <c r="D180" s="39" t="s">
        <v>128</v>
      </c>
      <c r="E180" s="22" t="s">
        <v>316</v>
      </c>
      <c r="F180" s="22" t="s">
        <v>305</v>
      </c>
      <c r="G180" s="22" t="s">
        <v>317</v>
      </c>
    </row>
    <row r="181" spans="1:7">
      <c r="A181" s="33">
        <v>180</v>
      </c>
      <c r="B181" s="22" t="s">
        <v>217</v>
      </c>
      <c r="C181" s="32">
        <v>2230401017</v>
      </c>
      <c r="D181" s="22" t="s">
        <v>128</v>
      </c>
      <c r="E181" s="22" t="s">
        <v>318</v>
      </c>
      <c r="F181" s="22" t="s">
        <v>305</v>
      </c>
      <c r="G181" s="22" t="s">
        <v>319</v>
      </c>
    </row>
    <row r="182" ht="28.8" spans="1:7">
      <c r="A182" s="33">
        <v>181</v>
      </c>
      <c r="B182" s="22" t="s">
        <v>217</v>
      </c>
      <c r="C182" s="32">
        <v>2230401017</v>
      </c>
      <c r="D182" s="22" t="s">
        <v>128</v>
      </c>
      <c r="E182" s="22" t="s">
        <v>320</v>
      </c>
      <c r="F182" s="22" t="s">
        <v>305</v>
      </c>
      <c r="G182" s="22" t="s">
        <v>321</v>
      </c>
    </row>
    <row r="183" spans="1:7">
      <c r="A183" s="33">
        <v>182</v>
      </c>
      <c r="B183" s="32" t="s">
        <v>260</v>
      </c>
      <c r="C183" s="32">
        <v>2104030205</v>
      </c>
      <c r="D183" s="22" t="s">
        <v>27</v>
      </c>
      <c r="E183" s="32" t="s">
        <v>93</v>
      </c>
      <c r="F183" s="22" t="s">
        <v>305</v>
      </c>
      <c r="G183" s="32" t="s">
        <v>322</v>
      </c>
    </row>
    <row r="184" ht="28.8" spans="1:7">
      <c r="A184" s="33">
        <v>183</v>
      </c>
      <c r="B184" s="22" t="s">
        <v>323</v>
      </c>
      <c r="C184" s="32">
        <v>2304020127</v>
      </c>
      <c r="D184" s="22" t="s">
        <v>27</v>
      </c>
      <c r="E184" s="22" t="s">
        <v>42</v>
      </c>
      <c r="F184" s="22" t="s">
        <v>305</v>
      </c>
      <c r="G184" s="22" t="s">
        <v>324</v>
      </c>
    </row>
    <row r="185" spans="1:7">
      <c r="A185" s="33">
        <v>184</v>
      </c>
      <c r="B185" s="22" t="s">
        <v>323</v>
      </c>
      <c r="C185" s="32">
        <v>2304020127</v>
      </c>
      <c r="D185" s="22" t="s">
        <v>27</v>
      </c>
      <c r="E185" s="22" t="s">
        <v>42</v>
      </c>
      <c r="F185" s="22" t="s">
        <v>305</v>
      </c>
      <c r="G185" s="22" t="s">
        <v>325</v>
      </c>
    </row>
    <row r="186" spans="1:7">
      <c r="A186" s="33">
        <v>185</v>
      </c>
      <c r="B186" s="22" t="s">
        <v>193</v>
      </c>
      <c r="C186" s="22">
        <v>2130041007</v>
      </c>
      <c r="D186" s="22" t="s">
        <v>128</v>
      </c>
      <c r="E186" s="22" t="s">
        <v>194</v>
      </c>
      <c r="F186" s="32" t="s">
        <v>326</v>
      </c>
      <c r="G186" s="32"/>
    </row>
    <row r="187" spans="1:7">
      <c r="A187" s="33">
        <v>186</v>
      </c>
      <c r="B187" s="22" t="s">
        <v>327</v>
      </c>
      <c r="C187" s="22">
        <v>2130041006</v>
      </c>
      <c r="D187" s="22" t="s">
        <v>128</v>
      </c>
      <c r="E187" s="22" t="s">
        <v>194</v>
      </c>
      <c r="F187" s="32" t="s">
        <v>326</v>
      </c>
      <c r="G187" s="32"/>
    </row>
    <row r="188" spans="1:7">
      <c r="A188" s="33">
        <v>187</v>
      </c>
      <c r="B188" s="22" t="s">
        <v>213</v>
      </c>
      <c r="C188" s="22">
        <v>2130041008</v>
      </c>
      <c r="D188" s="22" t="s">
        <v>128</v>
      </c>
      <c r="E188" s="22" t="s">
        <v>194</v>
      </c>
      <c r="F188" s="32" t="s">
        <v>326</v>
      </c>
      <c r="G188" s="32"/>
    </row>
    <row r="189" spans="1:7">
      <c r="A189" s="33">
        <v>188</v>
      </c>
      <c r="B189" s="39" t="s">
        <v>215</v>
      </c>
      <c r="C189" s="39">
        <v>2130042073</v>
      </c>
      <c r="D189" s="39" t="s">
        <v>202</v>
      </c>
      <c r="E189" s="39" t="s">
        <v>328</v>
      </c>
      <c r="F189" s="32" t="s">
        <v>326</v>
      </c>
      <c r="G189" s="32"/>
    </row>
    <row r="190" spans="1:7">
      <c r="A190" s="33">
        <v>189</v>
      </c>
      <c r="B190" s="32" t="s">
        <v>329</v>
      </c>
      <c r="C190" s="32">
        <v>2431042225</v>
      </c>
      <c r="D190" s="32" t="s">
        <v>132</v>
      </c>
      <c r="E190" s="22" t="s">
        <v>133</v>
      </c>
      <c r="F190" s="22" t="s">
        <v>330</v>
      </c>
      <c r="G190" s="32"/>
    </row>
    <row r="191" spans="1:7">
      <c r="A191" s="33">
        <v>190</v>
      </c>
      <c r="B191" s="22" t="s">
        <v>130</v>
      </c>
      <c r="C191" s="32">
        <v>2431042192</v>
      </c>
      <c r="D191" s="22" t="s">
        <v>132</v>
      </c>
      <c r="E191" s="22" t="s">
        <v>133</v>
      </c>
      <c r="F191" s="22" t="s">
        <v>330</v>
      </c>
      <c r="G191" s="32"/>
    </row>
    <row r="192" spans="1:7">
      <c r="A192" s="33">
        <v>191</v>
      </c>
      <c r="B192" s="22" t="s">
        <v>331</v>
      </c>
      <c r="C192" s="32">
        <v>2431042188</v>
      </c>
      <c r="D192" s="22" t="s">
        <v>132</v>
      </c>
      <c r="E192" s="22" t="s">
        <v>133</v>
      </c>
      <c r="F192" s="22" t="s">
        <v>330</v>
      </c>
      <c r="G192" s="32"/>
    </row>
    <row r="193" spans="1:7">
      <c r="A193" s="33">
        <v>192</v>
      </c>
      <c r="B193" s="22" t="s">
        <v>332</v>
      </c>
      <c r="C193" s="32">
        <v>2431042189</v>
      </c>
      <c r="D193" s="22" t="s">
        <v>132</v>
      </c>
      <c r="E193" s="22" t="s">
        <v>133</v>
      </c>
      <c r="F193" s="22" t="s">
        <v>330</v>
      </c>
      <c r="G193" s="32"/>
    </row>
    <row r="194" spans="1:7">
      <c r="A194" s="33">
        <v>193</v>
      </c>
      <c r="B194" s="22" t="s">
        <v>333</v>
      </c>
      <c r="C194" s="32">
        <v>2431041303</v>
      </c>
      <c r="D194" s="22" t="s">
        <v>176</v>
      </c>
      <c r="E194" s="22" t="s">
        <v>177</v>
      </c>
      <c r="F194" s="22" t="s">
        <v>330</v>
      </c>
      <c r="G194" s="32"/>
    </row>
    <row r="195" spans="1:7">
      <c r="A195" s="33">
        <v>194</v>
      </c>
      <c r="B195" s="32" t="s">
        <v>334</v>
      </c>
      <c r="C195" s="32">
        <v>2431042190</v>
      </c>
      <c r="D195" s="22" t="s">
        <v>132</v>
      </c>
      <c r="E195" s="32" t="s">
        <v>133</v>
      </c>
      <c r="F195" s="22" t="s">
        <v>330</v>
      </c>
      <c r="G195" s="32"/>
    </row>
    <row r="196" spans="1:7">
      <c r="A196" s="33">
        <v>195</v>
      </c>
      <c r="B196" s="22" t="s">
        <v>335</v>
      </c>
      <c r="C196" s="32">
        <v>2431042193</v>
      </c>
      <c r="D196" s="22" t="s">
        <v>132</v>
      </c>
      <c r="E196" s="22" t="s">
        <v>133</v>
      </c>
      <c r="F196" s="22" t="s">
        <v>330</v>
      </c>
      <c r="G196" s="32"/>
    </row>
    <row r="197" spans="1:7">
      <c r="A197" s="33">
        <v>196</v>
      </c>
      <c r="B197" s="1" t="s">
        <v>336</v>
      </c>
      <c r="C197" s="1">
        <v>2304020125</v>
      </c>
      <c r="D197" s="1" t="s">
        <v>27</v>
      </c>
      <c r="E197" s="1" t="s">
        <v>42</v>
      </c>
      <c r="F197" s="22" t="s">
        <v>337</v>
      </c>
      <c r="G197" s="32"/>
    </row>
    <row r="198" spans="1:7">
      <c r="A198" s="33">
        <v>197</v>
      </c>
      <c r="B198" s="1" t="s">
        <v>158</v>
      </c>
      <c r="C198" s="1">
        <v>2304020120</v>
      </c>
      <c r="D198" s="1" t="s">
        <v>27</v>
      </c>
      <c r="E198" s="1" t="s">
        <v>42</v>
      </c>
      <c r="F198" s="22" t="s">
        <v>337</v>
      </c>
      <c r="G198" s="32"/>
    </row>
    <row r="199" spans="1:7">
      <c r="A199" s="33">
        <v>198</v>
      </c>
      <c r="B199" s="1" t="s">
        <v>240</v>
      </c>
      <c r="C199" s="1">
        <v>2304020317</v>
      </c>
      <c r="D199" s="1" t="s">
        <v>27</v>
      </c>
      <c r="E199" s="1" t="s">
        <v>45</v>
      </c>
      <c r="F199" s="22" t="s">
        <v>337</v>
      </c>
      <c r="G199" s="32"/>
    </row>
    <row r="200" spans="1:7">
      <c r="A200" s="33">
        <v>199</v>
      </c>
      <c r="B200" s="1" t="s">
        <v>266</v>
      </c>
      <c r="C200" s="1">
        <v>2304020305</v>
      </c>
      <c r="D200" s="1" t="s">
        <v>27</v>
      </c>
      <c r="E200" s="1" t="s">
        <v>45</v>
      </c>
      <c r="F200" s="22" t="s">
        <v>337</v>
      </c>
      <c r="G200" s="32"/>
    </row>
    <row r="201" spans="1:7">
      <c r="A201" s="33">
        <v>200</v>
      </c>
      <c r="B201" s="1" t="s">
        <v>121</v>
      </c>
      <c r="C201" s="1">
        <v>2304020208</v>
      </c>
      <c r="D201" s="1" t="s">
        <v>27</v>
      </c>
      <c r="E201" s="1" t="s">
        <v>123</v>
      </c>
      <c r="F201" s="22" t="s">
        <v>337</v>
      </c>
      <c r="G201" s="32"/>
    </row>
    <row r="202" spans="1:7">
      <c r="A202" s="33">
        <v>201</v>
      </c>
      <c r="B202" s="1" t="s">
        <v>338</v>
      </c>
      <c r="C202" s="40">
        <v>2304020320</v>
      </c>
      <c r="D202" s="1" t="s">
        <v>27</v>
      </c>
      <c r="E202" s="1" t="s">
        <v>45</v>
      </c>
      <c r="F202" s="22" t="s">
        <v>337</v>
      </c>
      <c r="G202" s="32"/>
    </row>
    <row r="203" spans="1:7">
      <c r="A203" s="33">
        <v>202</v>
      </c>
      <c r="B203" s="1" t="s">
        <v>156</v>
      </c>
      <c r="C203" s="1">
        <v>2304010120</v>
      </c>
      <c r="D203" s="1" t="s">
        <v>8</v>
      </c>
      <c r="E203" s="1" t="s">
        <v>52</v>
      </c>
      <c r="F203" s="22" t="s">
        <v>337</v>
      </c>
      <c r="G203" s="32"/>
    </row>
    <row r="204" spans="1:7">
      <c r="A204" s="33">
        <v>203</v>
      </c>
      <c r="B204" s="1" t="s">
        <v>117</v>
      </c>
      <c r="C204" s="1">
        <v>2304020106</v>
      </c>
      <c r="D204" s="1" t="s">
        <v>27</v>
      </c>
      <c r="E204" s="1" t="s">
        <v>42</v>
      </c>
      <c r="F204" s="22" t="s">
        <v>337</v>
      </c>
      <c r="G204" s="32"/>
    </row>
    <row r="205" spans="1:7">
      <c r="A205" s="33">
        <v>204</v>
      </c>
      <c r="B205" s="1" t="s">
        <v>323</v>
      </c>
      <c r="C205" s="1">
        <v>2304020127</v>
      </c>
      <c r="D205" s="1" t="s">
        <v>27</v>
      </c>
      <c r="E205" s="1" t="s">
        <v>42</v>
      </c>
      <c r="F205" s="22" t="s">
        <v>337</v>
      </c>
      <c r="G205" s="32"/>
    </row>
    <row r="206" spans="1:7">
      <c r="A206" s="33">
        <v>205</v>
      </c>
      <c r="B206" s="22" t="s">
        <v>339</v>
      </c>
      <c r="C206" s="32" t="s">
        <v>340</v>
      </c>
      <c r="D206" s="32" t="s">
        <v>27</v>
      </c>
      <c r="E206" s="32" t="s">
        <v>88</v>
      </c>
      <c r="F206" s="32" t="s">
        <v>341</v>
      </c>
      <c r="G206" s="22" t="s">
        <v>342</v>
      </c>
    </row>
    <row r="207" spans="1:7">
      <c r="A207" s="33">
        <v>206</v>
      </c>
      <c r="B207" s="32" t="s">
        <v>304</v>
      </c>
      <c r="C207" s="32" t="s">
        <v>343</v>
      </c>
      <c r="D207" s="32" t="s">
        <v>73</v>
      </c>
      <c r="E207" s="32" t="s">
        <v>79</v>
      </c>
      <c r="F207" s="32" t="s">
        <v>341</v>
      </c>
      <c r="G207" s="32" t="s">
        <v>344</v>
      </c>
    </row>
    <row r="208" spans="1:7">
      <c r="A208" s="33">
        <v>207</v>
      </c>
      <c r="B208" s="22" t="s">
        <v>80</v>
      </c>
      <c r="C208" s="32" t="s">
        <v>81</v>
      </c>
      <c r="D208" s="32" t="s">
        <v>73</v>
      </c>
      <c r="E208" s="32" t="s">
        <v>79</v>
      </c>
      <c r="F208" s="32" t="s">
        <v>341</v>
      </c>
      <c r="G208" s="22" t="s">
        <v>345</v>
      </c>
    </row>
    <row r="209" spans="1:7">
      <c r="A209" s="33">
        <v>208</v>
      </c>
      <c r="B209" s="22" t="s">
        <v>346</v>
      </c>
      <c r="C209" s="32" t="s">
        <v>347</v>
      </c>
      <c r="D209" s="32" t="s">
        <v>8</v>
      </c>
      <c r="E209" s="32" t="s">
        <v>33</v>
      </c>
      <c r="F209" s="32" t="s">
        <v>341</v>
      </c>
      <c r="G209" s="22" t="s">
        <v>348</v>
      </c>
    </row>
    <row r="210" spans="1:7">
      <c r="A210" s="33">
        <v>209</v>
      </c>
      <c r="B210" s="41" t="s">
        <v>25</v>
      </c>
      <c r="C210" s="32" t="s">
        <v>26</v>
      </c>
      <c r="D210" s="32" t="s">
        <v>27</v>
      </c>
      <c r="E210" s="32" t="s">
        <v>28</v>
      </c>
      <c r="F210" s="32" t="s">
        <v>341</v>
      </c>
      <c r="G210" s="41" t="s">
        <v>291</v>
      </c>
    </row>
    <row r="211" spans="1:7">
      <c r="A211" s="33">
        <v>210</v>
      </c>
      <c r="B211" s="22" t="s">
        <v>160</v>
      </c>
      <c r="C211" s="32" t="s">
        <v>161</v>
      </c>
      <c r="D211" s="32" t="s">
        <v>22</v>
      </c>
      <c r="E211" s="32" t="s">
        <v>39</v>
      </c>
      <c r="F211" s="32" t="s">
        <v>341</v>
      </c>
      <c r="G211" s="22" t="s">
        <v>349</v>
      </c>
    </row>
    <row r="212" spans="1:7">
      <c r="A212" s="33">
        <v>211</v>
      </c>
      <c r="B212" s="32"/>
      <c r="C212" s="32"/>
      <c r="D212" s="32"/>
      <c r="E212" s="22" t="s">
        <v>79</v>
      </c>
      <c r="F212" s="32" t="s">
        <v>350</v>
      </c>
      <c r="G212" s="32"/>
    </row>
    <row r="213" spans="1:7">
      <c r="A213" s="33">
        <v>212</v>
      </c>
      <c r="B213" s="32"/>
      <c r="C213" s="32"/>
      <c r="D213" s="32"/>
      <c r="E213" s="22" t="s">
        <v>110</v>
      </c>
      <c r="F213" s="32" t="s">
        <v>350</v>
      </c>
      <c r="G213" s="32"/>
    </row>
    <row r="214" spans="1:7">
      <c r="A214" s="33">
        <v>213</v>
      </c>
      <c r="B214" s="22" t="s">
        <v>351</v>
      </c>
      <c r="C214" s="22">
        <v>2404020201</v>
      </c>
      <c r="D214" s="32" t="s">
        <v>352</v>
      </c>
      <c r="E214" s="22" t="s">
        <v>353</v>
      </c>
      <c r="F214" s="32" t="s">
        <v>354</v>
      </c>
      <c r="G214" s="32"/>
    </row>
    <row r="215" spans="1:7">
      <c r="A215" s="33">
        <v>214</v>
      </c>
      <c r="B215" s="22" t="s">
        <v>355</v>
      </c>
      <c r="C215" s="22">
        <v>2404020102</v>
      </c>
      <c r="D215" s="32" t="s">
        <v>352</v>
      </c>
      <c r="E215" s="22" t="s">
        <v>356</v>
      </c>
      <c r="F215" s="32" t="s">
        <v>354</v>
      </c>
      <c r="G215" s="32"/>
    </row>
    <row r="216" spans="1:7">
      <c r="A216" s="33">
        <v>215</v>
      </c>
      <c r="B216" s="32" t="s">
        <v>357</v>
      </c>
      <c r="C216" s="32" t="s">
        <v>358</v>
      </c>
      <c r="D216" s="32" t="s">
        <v>352</v>
      </c>
      <c r="E216" s="32" t="s">
        <v>359</v>
      </c>
      <c r="F216" s="32" t="s">
        <v>360</v>
      </c>
      <c r="G216" s="32"/>
    </row>
    <row r="217" spans="1:7">
      <c r="A217" s="33">
        <v>216</v>
      </c>
      <c r="B217" s="32" t="s">
        <v>361</v>
      </c>
      <c r="C217" s="32" t="s">
        <v>362</v>
      </c>
      <c r="D217" s="32" t="s">
        <v>352</v>
      </c>
      <c r="E217" s="32" t="s">
        <v>363</v>
      </c>
      <c r="F217" s="32" t="s">
        <v>360</v>
      </c>
      <c r="G217" s="32"/>
    </row>
    <row r="218" spans="1:7">
      <c r="A218" s="33">
        <v>217</v>
      </c>
      <c r="B218" s="22" t="s">
        <v>364</v>
      </c>
      <c r="C218" s="32" t="s">
        <v>365</v>
      </c>
      <c r="D218" s="32" t="s">
        <v>352</v>
      </c>
      <c r="E218" s="22" t="s">
        <v>359</v>
      </c>
      <c r="F218" s="32" t="s">
        <v>360</v>
      </c>
      <c r="G218" s="32"/>
    </row>
    <row r="219" spans="1:7">
      <c r="A219" s="33">
        <v>218</v>
      </c>
      <c r="B219" s="22" t="s">
        <v>366</v>
      </c>
      <c r="C219" s="32" t="s">
        <v>367</v>
      </c>
      <c r="D219" s="32" t="s">
        <v>352</v>
      </c>
      <c r="E219" s="22" t="s">
        <v>368</v>
      </c>
      <c r="F219" s="32" t="s">
        <v>360</v>
      </c>
      <c r="G219" s="32"/>
    </row>
    <row r="220" spans="1:7">
      <c r="A220" s="33">
        <v>219</v>
      </c>
      <c r="B220" s="32" t="s">
        <v>369</v>
      </c>
      <c r="C220" s="32">
        <v>2230501001</v>
      </c>
      <c r="D220" s="32" t="s">
        <v>370</v>
      </c>
      <c r="E220" s="32" t="s">
        <v>371</v>
      </c>
      <c r="F220" s="32" t="s">
        <v>360</v>
      </c>
      <c r="G220" s="32"/>
    </row>
    <row r="221" spans="1:7">
      <c r="A221" s="33">
        <v>220</v>
      </c>
      <c r="B221" s="32" t="s">
        <v>372</v>
      </c>
      <c r="C221" s="32">
        <v>2230502036</v>
      </c>
      <c r="D221" s="32" t="s">
        <v>169</v>
      </c>
      <c r="E221" s="32" t="s">
        <v>373</v>
      </c>
      <c r="F221" s="32" t="s">
        <v>360</v>
      </c>
      <c r="G221" s="32"/>
    </row>
    <row r="222" spans="1:7">
      <c r="A222" s="33">
        <v>221</v>
      </c>
      <c r="B222" s="22" t="s">
        <v>374</v>
      </c>
      <c r="C222" s="22" t="s">
        <v>375</v>
      </c>
      <c r="D222" s="32" t="s">
        <v>352</v>
      </c>
      <c r="E222" s="22" t="s">
        <v>376</v>
      </c>
      <c r="F222" s="22" t="s">
        <v>377</v>
      </c>
      <c r="G222" s="32"/>
    </row>
    <row r="223" spans="1:7">
      <c r="A223" s="33">
        <v>222</v>
      </c>
      <c r="B223" s="22" t="s">
        <v>378</v>
      </c>
      <c r="C223" s="22" t="s">
        <v>379</v>
      </c>
      <c r="D223" s="32" t="s">
        <v>352</v>
      </c>
      <c r="E223" s="22" t="s">
        <v>359</v>
      </c>
      <c r="F223" s="22" t="s">
        <v>377</v>
      </c>
      <c r="G223" s="32"/>
    </row>
    <row r="224" spans="1:7">
      <c r="A224" s="33">
        <v>223</v>
      </c>
      <c r="B224" s="22" t="s">
        <v>380</v>
      </c>
      <c r="C224" s="22" t="s">
        <v>381</v>
      </c>
      <c r="D224" s="32" t="s">
        <v>352</v>
      </c>
      <c r="E224" s="22" t="s">
        <v>363</v>
      </c>
      <c r="F224" s="22" t="s">
        <v>377</v>
      </c>
      <c r="G224" s="32"/>
    </row>
    <row r="225" spans="1:7">
      <c r="A225" s="33">
        <v>224</v>
      </c>
      <c r="B225" s="22" t="s">
        <v>382</v>
      </c>
      <c r="C225" s="22" t="s">
        <v>383</v>
      </c>
      <c r="D225" s="32" t="s">
        <v>352</v>
      </c>
      <c r="E225" s="22" t="s">
        <v>384</v>
      </c>
      <c r="F225" s="22" t="s">
        <v>377</v>
      </c>
      <c r="G225" s="32"/>
    </row>
    <row r="226" spans="1:7">
      <c r="A226" s="33">
        <v>225</v>
      </c>
      <c r="B226" s="22" t="s">
        <v>385</v>
      </c>
      <c r="C226" s="22" t="s">
        <v>386</v>
      </c>
      <c r="D226" s="32" t="s">
        <v>352</v>
      </c>
      <c r="E226" s="22" t="s">
        <v>359</v>
      </c>
      <c r="F226" s="22" t="s">
        <v>377</v>
      </c>
      <c r="G226" s="32"/>
    </row>
    <row r="227" spans="1:7">
      <c r="A227" s="33">
        <v>226</v>
      </c>
      <c r="B227" s="22" t="s">
        <v>387</v>
      </c>
      <c r="C227" s="22" t="s">
        <v>388</v>
      </c>
      <c r="D227" s="32" t="s">
        <v>352</v>
      </c>
      <c r="E227" s="22" t="s">
        <v>359</v>
      </c>
      <c r="F227" s="22" t="s">
        <v>377</v>
      </c>
      <c r="G227" s="32"/>
    </row>
    <row r="228" spans="1:7">
      <c r="A228" s="33">
        <v>227</v>
      </c>
      <c r="B228" s="22" t="s">
        <v>389</v>
      </c>
      <c r="C228" s="22" t="s">
        <v>390</v>
      </c>
      <c r="D228" s="32" t="s">
        <v>352</v>
      </c>
      <c r="E228" s="22" t="s">
        <v>391</v>
      </c>
      <c r="F228" s="22" t="s">
        <v>377</v>
      </c>
      <c r="G228" s="32"/>
    </row>
    <row r="229" spans="1:7">
      <c r="A229" s="33">
        <v>228</v>
      </c>
      <c r="B229" s="22" t="s">
        <v>392</v>
      </c>
      <c r="C229" s="22" t="s">
        <v>393</v>
      </c>
      <c r="D229" s="32" t="s">
        <v>352</v>
      </c>
      <c r="E229" s="22" t="s">
        <v>384</v>
      </c>
      <c r="F229" s="22" t="s">
        <v>377</v>
      </c>
      <c r="G229" s="32"/>
    </row>
    <row r="230" spans="1:7">
      <c r="A230" s="33">
        <v>229</v>
      </c>
      <c r="B230" s="22" t="s">
        <v>394</v>
      </c>
      <c r="C230" s="22" t="s">
        <v>395</v>
      </c>
      <c r="D230" s="32" t="s">
        <v>352</v>
      </c>
      <c r="E230" s="22" t="s">
        <v>391</v>
      </c>
      <c r="F230" s="22" t="s">
        <v>377</v>
      </c>
      <c r="G230" s="32"/>
    </row>
    <row r="231" spans="1:7">
      <c r="A231" s="33">
        <v>230</v>
      </c>
      <c r="B231" s="22" t="s">
        <v>396</v>
      </c>
      <c r="C231" s="22" t="s">
        <v>397</v>
      </c>
      <c r="D231" s="32" t="s">
        <v>352</v>
      </c>
      <c r="E231" s="22" t="s">
        <v>398</v>
      </c>
      <c r="F231" s="22" t="s">
        <v>377</v>
      </c>
      <c r="G231" s="32"/>
    </row>
    <row r="232" spans="1:7">
      <c r="A232" s="33">
        <v>231</v>
      </c>
      <c r="B232" s="22" t="s">
        <v>399</v>
      </c>
      <c r="C232" s="22" t="s">
        <v>400</v>
      </c>
      <c r="D232" s="32" t="s">
        <v>352</v>
      </c>
      <c r="E232" s="22" t="s">
        <v>359</v>
      </c>
      <c r="F232" s="22" t="s">
        <v>377</v>
      </c>
      <c r="G232" s="32"/>
    </row>
    <row r="233" spans="1:7">
      <c r="A233" s="33">
        <v>232</v>
      </c>
      <c r="B233" s="22" t="s">
        <v>401</v>
      </c>
      <c r="C233" s="22" t="s">
        <v>402</v>
      </c>
      <c r="D233" s="32" t="s">
        <v>352</v>
      </c>
      <c r="E233" s="22" t="s">
        <v>363</v>
      </c>
      <c r="F233" s="22" t="s">
        <v>377</v>
      </c>
      <c r="G233" s="32"/>
    </row>
    <row r="234" spans="1:7">
      <c r="A234" s="33">
        <v>233</v>
      </c>
      <c r="B234" s="22" t="s">
        <v>403</v>
      </c>
      <c r="C234" s="22" t="s">
        <v>404</v>
      </c>
      <c r="D234" s="32" t="s">
        <v>352</v>
      </c>
      <c r="E234" s="22" t="s">
        <v>405</v>
      </c>
      <c r="F234" s="22" t="s">
        <v>377</v>
      </c>
      <c r="G234" s="32"/>
    </row>
    <row r="235" spans="1:7">
      <c r="A235" s="33">
        <v>234</v>
      </c>
      <c r="B235" s="22" t="s">
        <v>406</v>
      </c>
      <c r="C235" s="22" t="s">
        <v>407</v>
      </c>
      <c r="D235" s="32" t="s">
        <v>352</v>
      </c>
      <c r="E235" s="22" t="s">
        <v>408</v>
      </c>
      <c r="F235" s="22" t="s">
        <v>409</v>
      </c>
      <c r="G235" s="32"/>
    </row>
    <row r="236" spans="1:7">
      <c r="A236" s="33">
        <v>235</v>
      </c>
      <c r="B236" s="22" t="s">
        <v>410</v>
      </c>
      <c r="C236" s="22" t="s">
        <v>411</v>
      </c>
      <c r="D236" s="32" t="s">
        <v>352</v>
      </c>
      <c r="E236" s="22" t="s">
        <v>391</v>
      </c>
      <c r="F236" s="22" t="s">
        <v>409</v>
      </c>
      <c r="G236" s="32"/>
    </row>
    <row r="237" spans="1:7">
      <c r="A237" s="33">
        <v>236</v>
      </c>
      <c r="B237" s="22" t="s">
        <v>412</v>
      </c>
      <c r="C237" s="22" t="s">
        <v>413</v>
      </c>
      <c r="D237" s="32" t="s">
        <v>352</v>
      </c>
      <c r="E237" s="22" t="s">
        <v>353</v>
      </c>
      <c r="F237" s="22" t="s">
        <v>414</v>
      </c>
      <c r="G237" s="32"/>
    </row>
    <row r="238" spans="1:7">
      <c r="A238" s="33">
        <v>237</v>
      </c>
      <c r="B238" s="22" t="s">
        <v>415</v>
      </c>
      <c r="C238" s="22" t="s">
        <v>416</v>
      </c>
      <c r="D238" s="32" t="s">
        <v>352</v>
      </c>
      <c r="E238" s="22" t="s">
        <v>384</v>
      </c>
      <c r="F238" s="22" t="s">
        <v>414</v>
      </c>
      <c r="G238" s="32"/>
    </row>
    <row r="239" spans="1:7">
      <c r="A239" s="33">
        <v>238</v>
      </c>
      <c r="B239" s="22" t="s">
        <v>417</v>
      </c>
      <c r="C239" s="22" t="s">
        <v>418</v>
      </c>
      <c r="D239" s="32" t="s">
        <v>352</v>
      </c>
      <c r="E239" s="22" t="s">
        <v>391</v>
      </c>
      <c r="F239" s="22" t="s">
        <v>414</v>
      </c>
      <c r="G239" s="32"/>
    </row>
    <row r="240" spans="1:7">
      <c r="A240" s="33">
        <v>239</v>
      </c>
      <c r="B240" s="22" t="s">
        <v>419</v>
      </c>
      <c r="C240" s="22" t="s">
        <v>420</v>
      </c>
      <c r="D240" s="32" t="s">
        <v>352</v>
      </c>
      <c r="E240" s="22" t="s">
        <v>353</v>
      </c>
      <c r="F240" s="22" t="s">
        <v>414</v>
      </c>
      <c r="G240" s="32"/>
    </row>
    <row r="241" spans="1:7">
      <c r="A241" s="33">
        <v>240</v>
      </c>
      <c r="B241" s="22" t="s">
        <v>351</v>
      </c>
      <c r="C241" s="22" t="s">
        <v>421</v>
      </c>
      <c r="D241" s="32" t="s">
        <v>352</v>
      </c>
      <c r="E241" s="22" t="s">
        <v>353</v>
      </c>
      <c r="F241" s="22" t="s">
        <v>414</v>
      </c>
      <c r="G241" s="32"/>
    </row>
    <row r="242" spans="1:7">
      <c r="A242" s="33">
        <v>241</v>
      </c>
      <c r="B242" s="22" t="s">
        <v>422</v>
      </c>
      <c r="C242" s="22" t="s">
        <v>423</v>
      </c>
      <c r="D242" s="32" t="s">
        <v>352</v>
      </c>
      <c r="E242" s="22" t="s">
        <v>424</v>
      </c>
      <c r="F242" s="22" t="s">
        <v>425</v>
      </c>
      <c r="G242" s="32"/>
    </row>
    <row r="243" spans="1:7">
      <c r="A243" s="33">
        <v>242</v>
      </c>
      <c r="B243" s="22" t="s">
        <v>426</v>
      </c>
      <c r="C243" s="32" t="s">
        <v>427</v>
      </c>
      <c r="D243" s="32" t="s">
        <v>12</v>
      </c>
      <c r="E243" s="22" t="s">
        <v>428</v>
      </c>
      <c r="F243" s="32" t="s">
        <v>429</v>
      </c>
      <c r="G243" s="32"/>
    </row>
    <row r="244" spans="1:7">
      <c r="A244" s="33">
        <v>243</v>
      </c>
      <c r="B244" s="22" t="s">
        <v>430</v>
      </c>
      <c r="C244" s="32" t="s">
        <v>431</v>
      </c>
      <c r="D244" s="32" t="s">
        <v>12</v>
      </c>
      <c r="E244" s="22" t="s">
        <v>428</v>
      </c>
      <c r="F244" s="32" t="s">
        <v>429</v>
      </c>
      <c r="G244" s="32"/>
    </row>
    <row r="245" spans="1:7">
      <c r="A245" s="33">
        <v>244</v>
      </c>
      <c r="B245" s="22" t="s">
        <v>432</v>
      </c>
      <c r="C245" s="32" t="s">
        <v>433</v>
      </c>
      <c r="D245" s="32" t="s">
        <v>434</v>
      </c>
      <c r="E245" s="22" t="s">
        <v>435</v>
      </c>
      <c r="F245" s="32" t="s">
        <v>429</v>
      </c>
      <c r="G245" s="32"/>
    </row>
    <row r="246" spans="1:7">
      <c r="A246" s="33">
        <v>245</v>
      </c>
      <c r="B246" s="22" t="s">
        <v>436</v>
      </c>
      <c r="C246" s="32" t="s">
        <v>437</v>
      </c>
      <c r="D246" s="32" t="s">
        <v>434</v>
      </c>
      <c r="E246" s="22" t="s">
        <v>435</v>
      </c>
      <c r="F246" s="32" t="s">
        <v>429</v>
      </c>
      <c r="G246" s="32"/>
    </row>
    <row r="247" spans="1:7">
      <c r="A247" s="33">
        <v>246</v>
      </c>
      <c r="B247" s="22" t="s">
        <v>438</v>
      </c>
      <c r="C247" s="32" t="s">
        <v>439</v>
      </c>
      <c r="D247" s="32" t="s">
        <v>434</v>
      </c>
      <c r="E247" s="22" t="s">
        <v>440</v>
      </c>
      <c r="F247" s="32" t="s">
        <v>429</v>
      </c>
      <c r="G247" s="32"/>
    </row>
    <row r="248" spans="1:7">
      <c r="A248" s="33">
        <v>247</v>
      </c>
      <c r="B248" s="22" t="s">
        <v>441</v>
      </c>
      <c r="C248" s="32" t="s">
        <v>442</v>
      </c>
      <c r="D248" s="32" t="s">
        <v>434</v>
      </c>
      <c r="E248" s="22" t="s">
        <v>440</v>
      </c>
      <c r="F248" s="32" t="s">
        <v>429</v>
      </c>
      <c r="G248" s="32"/>
    </row>
    <row r="249" spans="1:7">
      <c r="A249" s="33">
        <v>248</v>
      </c>
      <c r="B249" s="22" t="s">
        <v>443</v>
      </c>
      <c r="C249" s="32" t="s">
        <v>444</v>
      </c>
      <c r="D249" s="32" t="s">
        <v>12</v>
      </c>
      <c r="E249" s="22" t="s">
        <v>445</v>
      </c>
      <c r="F249" s="32" t="s">
        <v>429</v>
      </c>
      <c r="G249" s="32"/>
    </row>
    <row r="250" spans="1:7">
      <c r="A250" s="33">
        <v>249</v>
      </c>
      <c r="B250" s="22" t="s">
        <v>446</v>
      </c>
      <c r="C250" s="32" t="s">
        <v>447</v>
      </c>
      <c r="D250" s="32" t="s">
        <v>12</v>
      </c>
      <c r="E250" s="22" t="s">
        <v>445</v>
      </c>
      <c r="F250" s="32" t="s">
        <v>429</v>
      </c>
      <c r="G250" s="32"/>
    </row>
    <row r="251" spans="1:7">
      <c r="A251" s="33">
        <v>250</v>
      </c>
      <c r="B251" s="22" t="s">
        <v>448</v>
      </c>
      <c r="C251" s="32" t="s">
        <v>449</v>
      </c>
      <c r="D251" s="32" t="s">
        <v>12</v>
      </c>
      <c r="E251" s="22" t="s">
        <v>445</v>
      </c>
      <c r="F251" s="32" t="s">
        <v>429</v>
      </c>
      <c r="G251" s="32"/>
    </row>
    <row r="252" spans="1:7">
      <c r="A252" s="33">
        <v>251</v>
      </c>
      <c r="B252" s="22" t="s">
        <v>450</v>
      </c>
      <c r="C252" s="32" t="s">
        <v>451</v>
      </c>
      <c r="D252" s="32" t="s">
        <v>434</v>
      </c>
      <c r="E252" s="22" t="s">
        <v>452</v>
      </c>
      <c r="F252" s="32" t="s">
        <v>429</v>
      </c>
      <c r="G252" s="32"/>
    </row>
    <row r="253" spans="1:7">
      <c r="A253" s="33">
        <v>252</v>
      </c>
      <c r="B253" s="22" t="s">
        <v>453</v>
      </c>
      <c r="C253" s="32" t="s">
        <v>454</v>
      </c>
      <c r="D253" s="32" t="s">
        <v>434</v>
      </c>
      <c r="E253" s="22" t="s">
        <v>455</v>
      </c>
      <c r="F253" s="32" t="s">
        <v>429</v>
      </c>
      <c r="G253" s="32"/>
    </row>
    <row r="254" spans="1:7">
      <c r="A254" s="33">
        <v>253</v>
      </c>
      <c r="B254" s="22" t="s">
        <v>456</v>
      </c>
      <c r="C254" s="32" t="s">
        <v>457</v>
      </c>
      <c r="D254" s="32" t="s">
        <v>12</v>
      </c>
      <c r="E254" s="22" t="s">
        <v>458</v>
      </c>
      <c r="F254" s="32" t="s">
        <v>429</v>
      </c>
      <c r="G254" s="32"/>
    </row>
    <row r="255" spans="1:7">
      <c r="A255" s="33">
        <v>254</v>
      </c>
      <c r="B255" s="22" t="s">
        <v>459</v>
      </c>
      <c r="C255" s="32" t="s">
        <v>460</v>
      </c>
      <c r="D255" s="32" t="s">
        <v>12</v>
      </c>
      <c r="E255" s="22" t="s">
        <v>458</v>
      </c>
      <c r="F255" s="32" t="s">
        <v>429</v>
      </c>
      <c r="G255" s="32"/>
    </row>
    <row r="256" spans="1:7">
      <c r="A256" s="33">
        <v>255</v>
      </c>
      <c r="B256" s="22" t="s">
        <v>461</v>
      </c>
      <c r="C256" s="32" t="s">
        <v>462</v>
      </c>
      <c r="D256" s="32" t="s">
        <v>12</v>
      </c>
      <c r="E256" s="22" t="s">
        <v>458</v>
      </c>
      <c r="F256" s="32" t="s">
        <v>429</v>
      </c>
      <c r="G256" s="32"/>
    </row>
    <row r="257" spans="1:7">
      <c r="A257" s="33">
        <v>256</v>
      </c>
      <c r="B257" s="22" t="s">
        <v>463</v>
      </c>
      <c r="C257" s="32" t="s">
        <v>464</v>
      </c>
      <c r="D257" s="32" t="s">
        <v>434</v>
      </c>
      <c r="E257" s="22" t="s">
        <v>465</v>
      </c>
      <c r="F257" s="32" t="s">
        <v>429</v>
      </c>
      <c r="G257" s="32"/>
    </row>
    <row r="258" spans="1:7">
      <c r="A258" s="33">
        <v>257</v>
      </c>
      <c r="B258" s="22" t="s">
        <v>466</v>
      </c>
      <c r="C258" s="32">
        <v>2230301029</v>
      </c>
      <c r="D258" s="32" t="s">
        <v>231</v>
      </c>
      <c r="E258" s="22" t="s">
        <v>467</v>
      </c>
      <c r="F258" s="32" t="s">
        <v>468</v>
      </c>
      <c r="G258" s="32"/>
    </row>
    <row r="259" spans="1:7">
      <c r="A259" s="33">
        <v>258</v>
      </c>
      <c r="B259" s="22" t="s">
        <v>469</v>
      </c>
      <c r="C259" s="32">
        <v>2230302082</v>
      </c>
      <c r="D259" s="32" t="s">
        <v>470</v>
      </c>
      <c r="E259" s="22" t="s">
        <v>471</v>
      </c>
      <c r="F259" s="32" t="s">
        <v>468</v>
      </c>
      <c r="G259" s="32"/>
    </row>
    <row r="260" spans="1:7">
      <c r="A260" s="33">
        <v>259</v>
      </c>
      <c r="B260" s="22" t="s">
        <v>472</v>
      </c>
      <c r="C260" s="32">
        <v>2230302091</v>
      </c>
      <c r="D260" s="32" t="s">
        <v>470</v>
      </c>
      <c r="E260" s="22" t="s">
        <v>471</v>
      </c>
      <c r="F260" s="32" t="s">
        <v>468</v>
      </c>
      <c r="G260" s="32"/>
    </row>
    <row r="261" spans="1:7">
      <c r="A261" s="33">
        <v>260</v>
      </c>
      <c r="B261" s="22" t="s">
        <v>473</v>
      </c>
      <c r="C261" s="32">
        <v>2230302081</v>
      </c>
      <c r="D261" s="32" t="s">
        <v>470</v>
      </c>
      <c r="E261" s="22" t="s">
        <v>471</v>
      </c>
      <c r="F261" s="32" t="s">
        <v>468</v>
      </c>
      <c r="G261" s="32"/>
    </row>
    <row r="262" spans="1:7">
      <c r="A262" s="33">
        <v>261</v>
      </c>
      <c r="B262" s="22" t="s">
        <v>474</v>
      </c>
      <c r="C262" s="32">
        <v>2230301017</v>
      </c>
      <c r="D262" s="32" t="s">
        <v>12</v>
      </c>
      <c r="E262" s="22" t="s">
        <v>475</v>
      </c>
      <c r="F262" s="32" t="s">
        <v>468</v>
      </c>
      <c r="G262" s="32"/>
    </row>
    <row r="263" spans="1:7">
      <c r="A263" s="33">
        <v>262</v>
      </c>
      <c r="B263" s="22" t="s">
        <v>476</v>
      </c>
      <c r="C263" s="32">
        <v>2350301002</v>
      </c>
      <c r="D263" s="32" t="s">
        <v>231</v>
      </c>
      <c r="E263" s="22" t="s">
        <v>477</v>
      </c>
      <c r="F263" s="32" t="s">
        <v>478</v>
      </c>
      <c r="G263" s="32"/>
    </row>
    <row r="264" spans="1:7">
      <c r="A264" s="33">
        <v>263</v>
      </c>
      <c r="B264" s="22" t="s">
        <v>479</v>
      </c>
      <c r="C264" s="32">
        <v>2350301008</v>
      </c>
      <c r="D264" s="32" t="s">
        <v>231</v>
      </c>
      <c r="E264" s="22" t="s">
        <v>477</v>
      </c>
      <c r="F264" s="32" t="s">
        <v>478</v>
      </c>
      <c r="G264" s="32"/>
    </row>
  </sheetData>
  <conditionalFormatting sqref="B52:C52">
    <cfRule type="duplicateValues" dxfId="0" priority="7"/>
  </conditionalFormatting>
  <conditionalFormatting sqref="B53:C53">
    <cfRule type="duplicateValues" dxfId="0" priority="6"/>
  </conditionalFormatting>
  <conditionalFormatting sqref="B67:C67">
    <cfRule type="duplicateValues" dxfId="0" priority="2"/>
  </conditionalFormatting>
  <conditionalFormatting sqref="B6:B24">
    <cfRule type="duplicateValues" dxfId="0" priority="10"/>
  </conditionalFormatting>
  <conditionalFormatting sqref="B25:B51">
    <cfRule type="duplicateValues" dxfId="0" priority="8"/>
  </conditionalFormatting>
  <conditionalFormatting sqref="B69:B73">
    <cfRule type="duplicateValues" dxfId="0" priority="4"/>
  </conditionalFormatting>
  <conditionalFormatting sqref="B74:B76">
    <cfRule type="duplicateValues" dxfId="0" priority="1"/>
  </conditionalFormatting>
  <conditionalFormatting sqref="C19:C20">
    <cfRule type="duplicateValues" dxfId="0" priority="9"/>
  </conditionalFormatting>
  <conditionalFormatting sqref="C69:C73">
    <cfRule type="duplicateValues" dxfId="0" priority="3"/>
  </conditionalFormatting>
  <conditionalFormatting sqref="B54:C66 B68:C68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workbookViewId="0">
      <selection activeCell="A1" sqref="A$1:A$1048576"/>
    </sheetView>
  </sheetViews>
  <sheetFormatPr defaultColWidth="9" defaultRowHeight="14.4"/>
  <sheetData>
    <row r="1" spans="1:1">
      <c r="A1" s="14" t="s">
        <v>235</v>
      </c>
    </row>
    <row r="2" spans="1:1">
      <c r="A2" s="14" t="s">
        <v>238</v>
      </c>
    </row>
    <row r="3" spans="1:1">
      <c r="A3" s="14" t="s">
        <v>139</v>
      </c>
    </row>
    <row r="4" spans="1:1">
      <c r="A4" s="15" t="s">
        <v>240</v>
      </c>
    </row>
    <row r="5" spans="1:1">
      <c r="A5" s="14" t="s">
        <v>80</v>
      </c>
    </row>
    <row r="6" spans="1:1">
      <c r="A6" s="16" t="s">
        <v>242</v>
      </c>
    </row>
    <row r="7" spans="1:1">
      <c r="A7" s="15" t="s">
        <v>244</v>
      </c>
    </row>
    <row r="8" spans="1:1">
      <c r="A8" s="14" t="s">
        <v>246</v>
      </c>
    </row>
    <row r="9" spans="1:1">
      <c r="A9" s="15" t="s">
        <v>102</v>
      </c>
    </row>
    <row r="10" spans="1:1">
      <c r="A10" s="14" t="s">
        <v>248</v>
      </c>
    </row>
    <row r="11" spans="1:1">
      <c r="A11" s="14" t="s">
        <v>250</v>
      </c>
    </row>
    <row r="12" spans="1:1">
      <c r="A12" s="15" t="s">
        <v>71</v>
      </c>
    </row>
    <row r="13" spans="1:1">
      <c r="A13" s="14" t="s">
        <v>82</v>
      </c>
    </row>
    <row r="14" spans="1:1">
      <c r="A14" s="15" t="s">
        <v>252</v>
      </c>
    </row>
    <row r="15" spans="1:1">
      <c r="A15" s="15" t="s">
        <v>25</v>
      </c>
    </row>
    <row r="16" spans="1:1">
      <c r="A16" s="15" t="s">
        <v>84</v>
      </c>
    </row>
    <row r="17" spans="1:1">
      <c r="A17" s="14" t="s">
        <v>146</v>
      </c>
    </row>
    <row r="18" spans="1:1">
      <c r="A18" s="14" t="s">
        <v>254</v>
      </c>
    </row>
    <row r="19" spans="1:1">
      <c r="A19" s="15" t="s">
        <v>75</v>
      </c>
    </row>
    <row r="20" spans="1:1">
      <c r="A20" s="14" t="s">
        <v>256</v>
      </c>
    </row>
    <row r="21" spans="1:1">
      <c r="A21" s="14" t="s">
        <v>154</v>
      </c>
    </row>
    <row r="22" spans="1:1">
      <c r="A22" s="15" t="s">
        <v>258</v>
      </c>
    </row>
    <row r="23" spans="1:1">
      <c r="A23" s="14" t="s">
        <v>86</v>
      </c>
    </row>
    <row r="24" spans="1:1">
      <c r="A24" s="14" t="s">
        <v>260</v>
      </c>
    </row>
    <row r="25" spans="1:1">
      <c r="A25" s="14" t="s">
        <v>148</v>
      </c>
    </row>
    <row r="26" spans="1:1">
      <c r="A26" s="15" t="s">
        <v>262</v>
      </c>
    </row>
    <row r="27" spans="1:1">
      <c r="A27" s="15" t="s">
        <v>264</v>
      </c>
    </row>
    <row r="28" spans="1:1">
      <c r="A28" s="17" t="s">
        <v>339</v>
      </c>
    </row>
    <row r="29" spans="1:1">
      <c r="A29" s="18" t="s">
        <v>304</v>
      </c>
    </row>
    <row r="30" spans="1:1">
      <c r="A30" s="17" t="s">
        <v>80</v>
      </c>
    </row>
    <row r="31" spans="1:1">
      <c r="A31" s="17" t="s">
        <v>346</v>
      </c>
    </row>
    <row r="32" spans="1:1">
      <c r="A32" s="19" t="s">
        <v>25</v>
      </c>
    </row>
    <row r="33" spans="1:1">
      <c r="A33" s="17" t="s">
        <v>160</v>
      </c>
    </row>
    <row r="34" spans="1:1">
      <c r="A34" s="20"/>
    </row>
    <row r="35" spans="1:1">
      <c r="A35" s="20"/>
    </row>
    <row r="36" spans="1:1">
      <c r="A36" s="21" t="s">
        <v>357</v>
      </c>
    </row>
    <row r="37" spans="1:1">
      <c r="A37" s="21" t="s">
        <v>361</v>
      </c>
    </row>
    <row r="38" spans="1:1">
      <c r="A38" s="22" t="s">
        <v>364</v>
      </c>
    </row>
    <row r="39" ht="15.6" spans="1:1">
      <c r="A39" s="23" t="s">
        <v>366</v>
      </c>
    </row>
    <row r="40" ht="15.6" spans="1:1">
      <c r="A40" s="24" t="s">
        <v>369</v>
      </c>
    </row>
    <row r="41" ht="15.6" spans="1:1">
      <c r="A41" s="24" t="s">
        <v>372</v>
      </c>
    </row>
    <row r="42" spans="1:1">
      <c r="A42" s="25" t="s">
        <v>480</v>
      </c>
    </row>
    <row r="43" spans="1:1">
      <c r="A43" s="25" t="s">
        <v>430</v>
      </c>
    </row>
    <row r="44" spans="1:1">
      <c r="A44" s="25" t="s">
        <v>432</v>
      </c>
    </row>
    <row r="45" spans="1:1">
      <c r="A45" s="25" t="s">
        <v>436</v>
      </c>
    </row>
    <row r="46" spans="1:1">
      <c r="A46" s="25" t="s">
        <v>438</v>
      </c>
    </row>
    <row r="47" spans="1:1">
      <c r="A47" s="25" t="s">
        <v>441</v>
      </c>
    </row>
    <row r="48" spans="1:1">
      <c r="A48" s="25" t="s">
        <v>443</v>
      </c>
    </row>
    <row r="49" spans="1:1">
      <c r="A49" s="25" t="s">
        <v>446</v>
      </c>
    </row>
    <row r="50" spans="1:1">
      <c r="A50" s="25" t="s">
        <v>448</v>
      </c>
    </row>
    <row r="51" spans="1:1">
      <c r="A51" s="25" t="s">
        <v>450</v>
      </c>
    </row>
    <row r="52" spans="1:1">
      <c r="A52" s="25" t="s">
        <v>453</v>
      </c>
    </row>
    <row r="53" spans="1:1">
      <c r="A53" s="25" t="s">
        <v>456</v>
      </c>
    </row>
    <row r="54" spans="1:1">
      <c r="A54" s="25" t="s">
        <v>459</v>
      </c>
    </row>
    <row r="55" spans="1:1">
      <c r="A55" s="25" t="s">
        <v>461</v>
      </c>
    </row>
    <row r="56" spans="1:1">
      <c r="A56" s="25" t="s">
        <v>463</v>
      </c>
    </row>
    <row r="57" spans="1:1">
      <c r="A57" s="26" t="s">
        <v>466</v>
      </c>
    </row>
    <row r="58" spans="1:1">
      <c r="A58" s="26" t="s">
        <v>469</v>
      </c>
    </row>
    <row r="59" spans="1:1">
      <c r="A59" s="26" t="s">
        <v>472</v>
      </c>
    </row>
    <row r="60" spans="1:1">
      <c r="A60" s="26" t="s">
        <v>473</v>
      </c>
    </row>
    <row r="61" spans="1:1">
      <c r="A61" s="26" t="s">
        <v>474</v>
      </c>
    </row>
    <row r="62" spans="1:1">
      <c r="A62" s="27" t="s">
        <v>476</v>
      </c>
    </row>
    <row r="63" ht="15" spans="1:1">
      <c r="A63" s="28" t="s">
        <v>481</v>
      </c>
    </row>
  </sheetData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workbookViewId="0">
      <selection activeCell="H6" sqref="H5:H6"/>
    </sheetView>
  </sheetViews>
  <sheetFormatPr defaultColWidth="9" defaultRowHeight="14.4" outlineLevelCol="4"/>
  <cols>
    <col min="1" max="1" width="24.3333333333333" customWidth="1"/>
    <col min="2" max="2" width="22.2222222222222" customWidth="1"/>
    <col min="3" max="3" width="13.4444444444444" customWidth="1"/>
    <col min="4" max="4" width="19.4444444444444" customWidth="1"/>
    <col min="5" max="5" width="24.3333333333333" customWidth="1"/>
  </cols>
  <sheetData>
    <row r="1" spans="1:5">
      <c r="A1" s="1" t="s">
        <v>1</v>
      </c>
      <c r="B1" s="1" t="s">
        <v>4</v>
      </c>
      <c r="C1" s="1" t="s">
        <v>2</v>
      </c>
      <c r="D1" s="2" t="s">
        <v>3</v>
      </c>
      <c r="E1" s="1" t="s">
        <v>1</v>
      </c>
    </row>
    <row r="2" ht="15.6" spans="1:5">
      <c r="A2" s="3" t="s">
        <v>482</v>
      </c>
      <c r="B2" s="4" t="s">
        <v>210</v>
      </c>
      <c r="C2" s="4">
        <v>2230402078</v>
      </c>
      <c r="D2" s="4" t="s">
        <v>206</v>
      </c>
      <c r="E2" s="3" t="s">
        <v>482</v>
      </c>
    </row>
    <row r="3" ht="15.6" spans="1:5">
      <c r="A3" s="3" t="s">
        <v>483</v>
      </c>
      <c r="B3" s="4" t="s">
        <v>98</v>
      </c>
      <c r="C3" s="4">
        <v>2330401003</v>
      </c>
      <c r="D3" s="4" t="s">
        <v>73</v>
      </c>
      <c r="E3" s="3" t="s">
        <v>483</v>
      </c>
    </row>
    <row r="4" ht="15.6" spans="1:5">
      <c r="A4" s="3" t="s">
        <v>484</v>
      </c>
      <c r="B4" s="4" t="s">
        <v>173</v>
      </c>
      <c r="C4" s="4">
        <v>2330402118</v>
      </c>
      <c r="D4" s="4" t="s">
        <v>485</v>
      </c>
      <c r="E4" s="3" t="s">
        <v>484</v>
      </c>
    </row>
    <row r="5" ht="15.6" spans="1:5">
      <c r="A5" s="3" t="s">
        <v>486</v>
      </c>
      <c r="B5" s="4" t="s">
        <v>173</v>
      </c>
      <c r="C5" s="4">
        <v>2330402142</v>
      </c>
      <c r="D5" s="4" t="s">
        <v>485</v>
      </c>
      <c r="E5" s="3" t="s">
        <v>486</v>
      </c>
    </row>
    <row r="6" ht="15.6" spans="1:5">
      <c r="A6" s="3" t="s">
        <v>487</v>
      </c>
      <c r="B6" s="4" t="s">
        <v>166</v>
      </c>
      <c r="C6" s="4">
        <v>2230402112</v>
      </c>
      <c r="D6" s="4" t="s">
        <v>132</v>
      </c>
      <c r="E6" s="3" t="s">
        <v>487</v>
      </c>
    </row>
    <row r="7" ht="15.6" spans="1:5">
      <c r="A7" s="3" t="s">
        <v>484</v>
      </c>
      <c r="B7" s="4" t="s">
        <v>166</v>
      </c>
      <c r="C7" s="4">
        <v>2230402115</v>
      </c>
      <c r="D7" s="4" t="s">
        <v>132</v>
      </c>
      <c r="E7" s="3" t="s">
        <v>484</v>
      </c>
    </row>
    <row r="8" ht="15.6" spans="1:5">
      <c r="A8" s="3" t="s">
        <v>488</v>
      </c>
      <c r="B8" s="4" t="s">
        <v>373</v>
      </c>
      <c r="C8" s="4">
        <v>2230502036</v>
      </c>
      <c r="D8" s="4" t="s">
        <v>169</v>
      </c>
      <c r="E8" s="3" t="s">
        <v>488</v>
      </c>
    </row>
    <row r="9" ht="15.6" spans="1:5">
      <c r="A9" s="3" t="s">
        <v>489</v>
      </c>
      <c r="B9" s="4" t="s">
        <v>373</v>
      </c>
      <c r="C9" s="4">
        <v>2230502044</v>
      </c>
      <c r="D9" s="4" t="s">
        <v>169</v>
      </c>
      <c r="E9" s="3" t="s">
        <v>489</v>
      </c>
    </row>
    <row r="10" ht="15.6" spans="1:5">
      <c r="A10" s="3" t="s">
        <v>490</v>
      </c>
      <c r="B10" s="4" t="s">
        <v>491</v>
      </c>
      <c r="C10" s="4">
        <v>2230501001</v>
      </c>
      <c r="D10" s="4" t="s">
        <v>370</v>
      </c>
      <c r="E10" s="3" t="s">
        <v>490</v>
      </c>
    </row>
    <row r="11" ht="15.6" spans="1:5">
      <c r="A11" s="3" t="s">
        <v>492</v>
      </c>
      <c r="B11" s="4" t="s">
        <v>493</v>
      </c>
      <c r="C11" s="4" t="s">
        <v>494</v>
      </c>
      <c r="D11" s="4" t="s">
        <v>495</v>
      </c>
      <c r="E11" s="3" t="s">
        <v>492</v>
      </c>
    </row>
    <row r="12" ht="15.6" spans="1:5">
      <c r="A12" s="5" t="s">
        <v>474</v>
      </c>
      <c r="B12" s="6" t="s">
        <v>475</v>
      </c>
      <c r="C12" s="6">
        <v>2230301017</v>
      </c>
      <c r="D12" s="6" t="s">
        <v>12</v>
      </c>
      <c r="E12" s="5" t="s">
        <v>474</v>
      </c>
    </row>
    <row r="13" ht="15.6" spans="1:5">
      <c r="A13" s="7" t="s">
        <v>472</v>
      </c>
      <c r="B13" s="4" t="s">
        <v>471</v>
      </c>
      <c r="C13" s="4">
        <v>2230302091</v>
      </c>
      <c r="D13" s="4" t="s">
        <v>470</v>
      </c>
      <c r="E13" s="7" t="s">
        <v>472</v>
      </c>
    </row>
    <row r="14" ht="15.6" spans="1:5">
      <c r="A14" s="7" t="s">
        <v>487</v>
      </c>
      <c r="B14" s="4" t="s">
        <v>475</v>
      </c>
      <c r="C14" s="4">
        <v>2230301009</v>
      </c>
      <c r="D14" s="4" t="s">
        <v>12</v>
      </c>
      <c r="E14" s="7" t="s">
        <v>487</v>
      </c>
    </row>
    <row r="15" ht="15.6" spans="1:5">
      <c r="A15" s="7" t="s">
        <v>466</v>
      </c>
      <c r="B15" s="4" t="s">
        <v>467</v>
      </c>
      <c r="C15" s="4">
        <v>2230301029</v>
      </c>
      <c r="D15" s="4" t="s">
        <v>231</v>
      </c>
      <c r="E15" s="7" t="s">
        <v>466</v>
      </c>
    </row>
    <row r="16" ht="15.6" spans="1:5">
      <c r="A16" s="7" t="s">
        <v>482</v>
      </c>
      <c r="B16" s="4" t="s">
        <v>496</v>
      </c>
      <c r="C16" s="4">
        <v>2230302058</v>
      </c>
      <c r="D16" s="4" t="s">
        <v>132</v>
      </c>
      <c r="E16" s="7" t="s">
        <v>482</v>
      </c>
    </row>
    <row r="17" ht="15.6" spans="1:5">
      <c r="A17" s="7" t="s">
        <v>497</v>
      </c>
      <c r="B17" s="4" t="s">
        <v>498</v>
      </c>
      <c r="C17" s="8">
        <v>2230301003</v>
      </c>
      <c r="D17" s="4" t="s">
        <v>499</v>
      </c>
      <c r="E17" s="7" t="s">
        <v>497</v>
      </c>
    </row>
    <row r="18" ht="15.6" spans="1:5">
      <c r="A18" s="7" t="s">
        <v>500</v>
      </c>
      <c r="B18" s="4" t="s">
        <v>467</v>
      </c>
      <c r="C18" s="4">
        <v>2230301034</v>
      </c>
      <c r="D18" s="4" t="s">
        <v>231</v>
      </c>
      <c r="E18" s="7" t="s">
        <v>500</v>
      </c>
    </row>
    <row r="19" ht="15.6" spans="1:5">
      <c r="A19" s="7" t="s">
        <v>473</v>
      </c>
      <c r="B19" s="4" t="s">
        <v>471</v>
      </c>
      <c r="C19" s="4">
        <v>2230302081</v>
      </c>
      <c r="D19" s="4" t="s">
        <v>470</v>
      </c>
      <c r="E19" s="7" t="s">
        <v>473</v>
      </c>
    </row>
    <row r="20" ht="15.6" spans="1:5">
      <c r="A20" s="7" t="s">
        <v>469</v>
      </c>
      <c r="B20" s="4" t="s">
        <v>471</v>
      </c>
      <c r="C20" s="4">
        <v>2230302082</v>
      </c>
      <c r="D20" s="4" t="s">
        <v>470</v>
      </c>
      <c r="E20" s="7" t="s">
        <v>469</v>
      </c>
    </row>
    <row r="21" ht="15.6" spans="1:5">
      <c r="A21" s="7" t="s">
        <v>483</v>
      </c>
      <c r="B21" s="4" t="s">
        <v>471</v>
      </c>
      <c r="C21" s="4">
        <v>2230302089</v>
      </c>
      <c r="D21" s="4" t="s">
        <v>470</v>
      </c>
      <c r="E21" s="7" t="s">
        <v>483</v>
      </c>
    </row>
    <row r="22" ht="15.6" spans="1:5">
      <c r="A22" s="7" t="s">
        <v>501</v>
      </c>
      <c r="B22" s="4" t="s">
        <v>502</v>
      </c>
      <c r="C22" s="4">
        <v>2330301003</v>
      </c>
      <c r="D22" s="4" t="s">
        <v>499</v>
      </c>
      <c r="E22" s="7" t="s">
        <v>501</v>
      </c>
    </row>
    <row r="23" ht="15.6" spans="1:5">
      <c r="A23" s="7" t="s">
        <v>497</v>
      </c>
      <c r="B23" s="4" t="s">
        <v>503</v>
      </c>
      <c r="C23" s="8">
        <v>2150031004</v>
      </c>
      <c r="D23" s="4" t="s">
        <v>504</v>
      </c>
      <c r="E23" s="7" t="s">
        <v>497</v>
      </c>
    </row>
    <row r="24" ht="15.6" spans="1:5">
      <c r="A24" s="7" t="s">
        <v>476</v>
      </c>
      <c r="B24" s="4" t="s">
        <v>477</v>
      </c>
      <c r="C24" s="4">
        <v>2350301002</v>
      </c>
      <c r="D24" s="4" t="s">
        <v>231</v>
      </c>
      <c r="E24" s="7" t="s">
        <v>476</v>
      </c>
    </row>
    <row r="25" ht="15.6" spans="1:5">
      <c r="A25" s="7" t="s">
        <v>479</v>
      </c>
      <c r="B25" s="4" t="s">
        <v>477</v>
      </c>
      <c r="C25" s="4">
        <v>2350301008</v>
      </c>
      <c r="D25" s="4" t="s">
        <v>231</v>
      </c>
      <c r="E25" s="7" t="s">
        <v>479</v>
      </c>
    </row>
    <row r="26" ht="15.6" spans="1:5">
      <c r="A26" s="9" t="s">
        <v>501</v>
      </c>
      <c r="B26" s="4" t="s">
        <v>505</v>
      </c>
      <c r="C26" s="4" t="s">
        <v>506</v>
      </c>
      <c r="D26" s="4" t="s">
        <v>485</v>
      </c>
      <c r="E26" s="9" t="s">
        <v>501</v>
      </c>
    </row>
    <row r="27" ht="15.6" spans="1:5">
      <c r="A27" s="7" t="s">
        <v>482</v>
      </c>
      <c r="B27" s="4" t="s">
        <v>507</v>
      </c>
      <c r="C27" s="4" t="s">
        <v>508</v>
      </c>
      <c r="D27" s="4" t="s">
        <v>495</v>
      </c>
      <c r="E27" s="7" t="s">
        <v>482</v>
      </c>
    </row>
    <row r="28" ht="15.6" spans="1:5">
      <c r="A28" s="10" t="s">
        <v>369</v>
      </c>
      <c r="E28" s="10" t="s">
        <v>369</v>
      </c>
    </row>
    <row r="29" ht="15.6" spans="1:5">
      <c r="A29" s="10" t="s">
        <v>372</v>
      </c>
      <c r="E29" s="10" t="s">
        <v>372</v>
      </c>
    </row>
    <row r="30" spans="1:5">
      <c r="A30" s="11" t="s">
        <v>466</v>
      </c>
      <c r="E30" s="11" t="s">
        <v>466</v>
      </c>
    </row>
    <row r="31" spans="1:5">
      <c r="A31" s="11" t="s">
        <v>469</v>
      </c>
      <c r="E31" s="11" t="s">
        <v>469</v>
      </c>
    </row>
    <row r="32" spans="1:5">
      <c r="A32" s="11" t="s">
        <v>472</v>
      </c>
      <c r="E32" s="11" t="s">
        <v>472</v>
      </c>
    </row>
    <row r="33" spans="1:5">
      <c r="A33" s="11" t="s">
        <v>473</v>
      </c>
      <c r="E33" s="11" t="s">
        <v>473</v>
      </c>
    </row>
    <row r="34" spans="1:5">
      <c r="A34" s="11" t="s">
        <v>474</v>
      </c>
      <c r="E34" s="11" t="s">
        <v>474</v>
      </c>
    </row>
    <row r="35" spans="1:5">
      <c r="A35" s="12" t="s">
        <v>476</v>
      </c>
      <c r="E35" s="12" t="s">
        <v>476</v>
      </c>
    </row>
    <row r="36" ht="15" spans="1:5">
      <c r="A36" s="13" t="s">
        <v>481</v>
      </c>
      <c r="E36" s="13" t="s">
        <v>481</v>
      </c>
    </row>
  </sheetData>
  <conditionalFormatting sqref="A1:A36">
    <cfRule type="duplicateValues" dxfId="0" priority="1"/>
  </conditionalFormatting>
  <conditionalFormatting sqref="E1:E36">
    <cfRule type="duplicateValues" dxfId="0" priority="2"/>
  </conditionalFormatting>
  <dataValidations count="1">
    <dataValidation type="list" allowBlank="1" showErrorMessage="1" errorTitle="错误提示" error="请输入下拉列表中的一个值" sqref="B3:B5" errorStyle="information">
      <formula1>"23化学学硕,23化学专硕,23材料学硕,23材料专硕,23化妆品学硕,23化妆品专硕"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2025-05-07T01:48:49Z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87FA2ABE3BB5433BB9F523E96FF86471_12</vt:lpwstr>
  </property>
</Properties>
</file>